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defaultThemeVersion="124226"/>
  <mc:AlternateContent xmlns:mc="http://schemas.openxmlformats.org/markup-compatibility/2006">
    <mc:Choice Requires="x15">
      <x15ac:absPath xmlns:x15ac="http://schemas.microsoft.com/office/spreadsheetml/2010/11/ac" url="C:\Users\antjed\workspace-xrechnung\erechnung4\test\trunk\testsuite\testsuite-xrechnung\testfaelle\"/>
    </mc:Choice>
  </mc:AlternateContent>
  <bookViews>
    <workbookView xWindow="-50" yWindow="410" windowWidth="13010" windowHeight="4860" tabRatio="822"/>
  </bookViews>
  <sheets>
    <sheet name="01.01" sheetId="121" r:id="rId1"/>
    <sheet name="01.02" sheetId="123" r:id="rId2"/>
    <sheet name="01.03" sheetId="124" r:id="rId3"/>
    <sheet name="01.04" sheetId="125" r:id="rId4"/>
    <sheet name="01.05" sheetId="126" r:id="rId5"/>
    <sheet name="01.06" sheetId="127" r:id="rId6"/>
    <sheet name="01.07" sheetId="128" r:id="rId7"/>
    <sheet name="01.08" sheetId="129" r:id="rId8"/>
    <sheet name="01.09" sheetId="130" r:id="rId9"/>
    <sheet name="01.10" sheetId="131" r:id="rId10"/>
    <sheet name="01.11" sheetId="132" r:id="rId11"/>
    <sheet name="01.12" sheetId="133" r:id="rId12"/>
    <sheet name="01.13" sheetId="134" r:id="rId13"/>
    <sheet name="01.14" sheetId="135" r:id="rId14"/>
    <sheet name="01.15" sheetId="136" r:id="rId15"/>
  </sheets>
  <definedNames>
    <definedName name="_xlnm._FilterDatabase" localSheetId="13" hidden="1">'01.14'!$A$15:$BD$15</definedName>
  </definedNames>
  <calcPr calcId="152511"/>
  <customWorkbookViews>
    <customWorkbookView name="Mirco - Persönliche Ansicht" guid="{D8B1A7A0-BAF5-4A21-8921-96B83A8D28D3}" mergeInterval="0" personalView="1" maximized="1" windowWidth="944" windowHeight="883" tabRatio="835" activeSheetId="73"/>
    <customWorkbookView name="Mirco Kuhlmann - Persönliche Ansicht" guid="{B2D0A62C-0492-4A94-ADDB-EDEC55C76601}" mergeInterval="0" personalView="1" maximized="1" windowWidth="944" windowHeight="883" tabRatio="835" activeSheetId="1"/>
  </customWorkbookViews>
  <fileRecoveryPr autoRecover="0"/>
</workbook>
</file>

<file path=xl/comments1.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4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4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0" authorId="0" shapeId="0">
      <text>
        <r>
          <rPr>
            <b/>
            <sz val="9"/>
            <color indexed="81"/>
            <rFont val="Segoe UI"/>
            <family val="2"/>
          </rPr>
          <t>Duske, Antje (init):</t>
        </r>
        <r>
          <rPr>
            <sz val="9"/>
            <color indexed="81"/>
            <rFont val="Segoe UI"/>
            <family val="2"/>
          </rPr>
          <t xml:space="preserve">
Name des Karteninhabers.</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5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58" authorId="0" shapeId="0">
      <text>
        <r>
          <rPr>
            <b/>
            <sz val="9"/>
            <color indexed="81"/>
            <rFont val="Segoe UI"/>
            <family val="2"/>
          </rPr>
          <t>Duske, Antje (init):</t>
        </r>
        <r>
          <rPr>
            <sz val="9"/>
            <color indexed="81"/>
            <rFont val="Segoe UI"/>
            <family val="2"/>
          </rPr>
          <t xml:space="preserve">
Document level allowance amount</t>
        </r>
      </text>
    </comment>
    <comment ref="B15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5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6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67" authorId="0" shapeId="0">
      <text>
        <r>
          <rPr>
            <b/>
            <sz val="9"/>
            <color indexed="81"/>
            <rFont val="Segoe UI"/>
            <family val="2"/>
          </rPr>
          <t>Duske, Antje (init):</t>
        </r>
        <r>
          <rPr>
            <sz val="9"/>
            <color indexed="81"/>
            <rFont val="Segoe UI"/>
            <family val="2"/>
          </rPr>
          <t xml:space="preserve">
Der Betrag einer Abgabe ohne die Umsatzsteuer.</t>
        </r>
      </text>
    </comment>
    <comment ref="B16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7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7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7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7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Gesamtbetrag der Rechnung ohne Umsatzsteuer.</t>
        </r>
      </text>
    </comment>
    <comment ref="B17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7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family val="2"/>
          </rPr>
          <t>Duske, Antje (init):</t>
        </r>
        <r>
          <rPr>
            <sz val="9"/>
            <color indexed="81"/>
            <rFont val="Segoe UI"/>
            <family val="2"/>
          </rPr>
          <t xml:space="preserve">
Der Gesamtbetrag der Umsatzsteuer für die Rechnung.</t>
        </r>
      </text>
    </comment>
    <comment ref="B18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Der Gesamtbetrag der Rechnung mit Umsatzsteuer.</t>
        </r>
      </text>
    </comment>
    <comment ref="B18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bereits gezahlter Beträge.</t>
        </r>
      </text>
    </comment>
    <comment ref="B18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Betrag, um den der Rechnungsbetrag gerundet wurde.</t>
        </r>
      </text>
    </comment>
    <comment ref="B18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8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8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8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8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8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19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196" authorId="0" shapeId="0">
      <text>
        <r>
          <rPr>
            <b/>
            <sz val="9"/>
            <color indexed="81"/>
            <rFont val="Segoe UI"/>
            <family val="2"/>
          </rPr>
          <t>Duske, Antje (init):</t>
        </r>
        <r>
          <rPr>
            <sz val="9"/>
            <color indexed="81"/>
            <rFont val="Segoe UI"/>
            <family val="2"/>
          </rPr>
          <t xml:space="preserve">
Eine Kennung der rechnungsbegründenden Unterlage.</t>
        </r>
      </text>
    </comment>
    <comment ref="B19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19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197" authorId="0" shapeId="0">
      <text>
        <r>
          <rPr>
            <b/>
            <sz val="9"/>
            <color indexed="81"/>
            <rFont val="Segoe UI"/>
            <family val="2"/>
          </rPr>
          <t>Duske, Antje (init):</t>
        </r>
        <r>
          <rPr>
            <sz val="9"/>
            <color indexed="81"/>
            <rFont val="Segoe UI"/>
            <family val="2"/>
          </rPr>
          <t xml:space="preserve">
Eine Beschreibung der rechnungsbegründenden Unterlage.</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1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9" authorId="0" shapeId="0">
      <text>
        <r>
          <rPr>
            <b/>
            <sz val="9"/>
            <color indexed="81"/>
            <rFont val="Segoe UI"/>
            <family val="2"/>
          </rPr>
          <t>Duske, Antje (init):</t>
        </r>
        <r>
          <rPr>
            <sz val="9"/>
            <color indexed="81"/>
            <rFont val="Segoe UI"/>
            <family val="2"/>
          </rPr>
          <t xml:space="preserve">
Ein als Binärobjekt eingebettetes Anhangsdokument.</t>
        </r>
      </text>
    </comment>
    <comment ref="D19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0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0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0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0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0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1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1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1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17" authorId="0" shapeId="0">
      <text>
        <r>
          <rPr>
            <b/>
            <sz val="9"/>
            <color indexed="81"/>
            <rFont val="Segoe UI"/>
            <family val="2"/>
          </rPr>
          <t>Duske, Antje (init):</t>
        </r>
        <r>
          <rPr>
            <sz val="9"/>
            <color indexed="81"/>
            <rFont val="Segoe UI"/>
            <family val="2"/>
          </rPr>
          <t xml:space="preserve">
Der Nachlassbetrag ohne Umsatzsteuer.</t>
        </r>
      </text>
    </comment>
    <comment ref="B21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3" authorId="0" shapeId="0">
      <text>
        <r>
          <rPr>
            <b/>
            <sz val="9"/>
            <color indexed="81"/>
            <rFont val="Segoe UI"/>
            <family val="2"/>
          </rPr>
          <t>Duske, Antje (init):</t>
        </r>
        <r>
          <rPr>
            <sz val="9"/>
            <color indexed="81"/>
            <rFont val="Segoe UI"/>
            <family val="2"/>
          </rPr>
          <t xml:space="preserve">
Der Betrag einer Abgabe ohne die Umsatzsteuer.</t>
        </r>
      </text>
    </comment>
    <comment ref="B22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2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2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2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2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2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3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3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3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3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3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0" authorId="0" shapeId="0">
      <text>
        <r>
          <rPr>
            <b/>
            <sz val="9"/>
            <color indexed="81"/>
            <rFont val="Segoe UI"/>
            <family val="2"/>
          </rPr>
          <t>Duske, Antje (init):</t>
        </r>
        <r>
          <rPr>
            <sz val="9"/>
            <color indexed="81"/>
            <rFont val="Segoe UI"/>
            <family val="2"/>
          </rPr>
          <t xml:space="preserve">
Eine dem Posten vom Verkäufer zugewiesene Kennung.</t>
        </r>
      </text>
    </comment>
    <comment ref="D2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1" authorId="0" shapeId="0">
      <text>
        <r>
          <rPr>
            <b/>
            <sz val="9"/>
            <color indexed="81"/>
            <rFont val="Segoe UI"/>
            <family val="2"/>
          </rPr>
          <t>Duske, Antje (init):</t>
        </r>
        <r>
          <rPr>
            <sz val="9"/>
            <color indexed="81"/>
            <rFont val="Segoe UI"/>
            <family val="2"/>
          </rPr>
          <t xml:space="preserve">
Eine dem Posten vom Erwerber zugewiesene Kennung.</t>
        </r>
      </text>
    </comment>
    <comment ref="D24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4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49" authorId="0" shapeId="0">
      <text>
        <r>
          <rPr>
            <b/>
            <sz val="9"/>
            <color indexed="81"/>
            <rFont val="Segoe UI"/>
            <family val="2"/>
          </rPr>
          <t>Duske, Antje (init):</t>
        </r>
        <r>
          <rPr>
            <sz val="9"/>
            <color indexed="81"/>
            <rFont val="Segoe UI"/>
            <family val="2"/>
          </rPr>
          <t xml:space="preserve">
Der Name der Eigenschaft des Postens, wie z. B. „Farbe“.</t>
        </r>
      </text>
    </comment>
    <comment ref="B24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Der Wert der Eigenschaft des Postens, wie z. B. „rot“.</t>
        </r>
      </text>
    </comment>
    <comment ref="B25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5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5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5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5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5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5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5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5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5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5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5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6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6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6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6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6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6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6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65" authorId="0" shapeId="0">
      <text>
        <r>
          <rPr>
            <b/>
            <sz val="9"/>
            <color indexed="81"/>
            <rFont val="Segoe UI"/>
            <family val="2"/>
          </rPr>
          <t>Duske, Antje (init):</t>
        </r>
        <r>
          <rPr>
            <sz val="9"/>
            <color indexed="81"/>
            <rFont val="Segoe UI"/>
            <family val="2"/>
          </rPr>
          <t xml:space="preserve">
Der Nachlassbetrag ohne Umsatzsteuer.</t>
        </r>
      </text>
    </comment>
    <comment ref="B26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6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67" authorId="0" shapeId="0">
      <text>
        <r>
          <rPr>
            <b/>
            <sz val="9"/>
            <color indexed="81"/>
            <rFont val="Segoe UI"/>
            <family val="2"/>
          </rPr>
          <t>Duske, Antje (init):</t>
        </r>
        <r>
          <rPr>
            <sz val="9"/>
            <color indexed="81"/>
            <rFont val="Segoe UI"/>
            <family val="2"/>
          </rPr>
          <t xml:space="preserve">
Mit diesem Datentyp wird eine Prozentangabe abgebildet.</t>
        </r>
      </text>
    </comment>
    <comment ref="A26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6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6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6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71" authorId="0" shapeId="0">
      <text>
        <r>
          <rPr>
            <b/>
            <sz val="9"/>
            <color indexed="81"/>
            <rFont val="Segoe UI"/>
            <family val="2"/>
          </rPr>
          <t>Duske, Antje (init):</t>
        </r>
        <r>
          <rPr>
            <sz val="9"/>
            <color indexed="81"/>
            <rFont val="Segoe UI"/>
            <family val="2"/>
          </rPr>
          <t xml:space="preserve">
Der Betrag einer Abgabe ohne die Umsatzsteuer.</t>
        </r>
      </text>
    </comment>
    <comment ref="B27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7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7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7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7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7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7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7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7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7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7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7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0" authorId="0" shapeId="0">
      <text>
        <r>
          <rPr>
            <b/>
            <sz val="9"/>
            <color indexed="81"/>
            <rFont val="Segoe UI"/>
            <family val="2"/>
          </rPr>
          <t>Duske, Antje (init):</t>
        </r>
        <r>
          <rPr>
            <sz val="9"/>
            <color indexed="81"/>
            <rFont val="Segoe UI"/>
            <family val="2"/>
          </rPr>
          <t xml:space="preserve">
Die Anzahl von Einheiten, für die der Postenpreis gilt.</t>
        </r>
      </text>
    </comment>
    <comment ref="D28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8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8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8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8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8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8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8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8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8" authorId="0" shapeId="0">
      <text>
        <r>
          <rPr>
            <b/>
            <sz val="9"/>
            <color indexed="81"/>
            <rFont val="Segoe UI"/>
            <family val="2"/>
          </rPr>
          <t>Duske, Antje (init):</t>
        </r>
        <r>
          <rPr>
            <sz val="9"/>
            <color indexed="81"/>
            <rFont val="Segoe UI"/>
            <family val="2"/>
          </rPr>
          <t xml:space="preserve">
Eine dem Posten vom Verkäufer zugewiesene Kennung.</t>
        </r>
      </text>
    </comment>
    <comment ref="D2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89" authorId="0" shapeId="0">
      <text>
        <r>
          <rPr>
            <b/>
            <sz val="9"/>
            <color indexed="81"/>
            <rFont val="Segoe UI"/>
            <family val="2"/>
          </rPr>
          <t>Duske, Antje (init):</t>
        </r>
        <r>
          <rPr>
            <sz val="9"/>
            <color indexed="81"/>
            <rFont val="Segoe UI"/>
            <family val="2"/>
          </rPr>
          <t xml:space="preserve">
Eine dem Posten vom Erwerber zugewiesene Kennung.</t>
        </r>
      </text>
    </comment>
    <comment ref="D2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9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9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9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9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9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97" authorId="0" shapeId="0">
      <text>
        <r>
          <rPr>
            <b/>
            <sz val="9"/>
            <color indexed="81"/>
            <rFont val="Segoe UI"/>
            <family val="2"/>
          </rPr>
          <t>Duske, Antje (init):</t>
        </r>
        <r>
          <rPr>
            <sz val="9"/>
            <color indexed="81"/>
            <rFont val="Segoe UI"/>
            <family val="2"/>
          </rPr>
          <t xml:space="preserve">
Der Name der Eigenschaft des Postens, wie z. B. „Farbe“.</t>
        </r>
      </text>
    </comment>
    <comment ref="B2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8" authorId="0" shapeId="0">
      <text>
        <r>
          <rPr>
            <b/>
            <sz val="9"/>
            <color indexed="81"/>
            <rFont val="Segoe UI"/>
            <family val="2"/>
          </rPr>
          <t>Duske, Antje (init):</t>
        </r>
        <r>
          <rPr>
            <sz val="9"/>
            <color indexed="81"/>
            <rFont val="Segoe UI"/>
            <family val="2"/>
          </rPr>
          <t xml:space="preserve">
Der Wert der Eigenschaft des Postens, wie z. B. „rot“.</t>
        </r>
      </text>
    </comment>
    <comment ref="B29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10.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8"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9"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0"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3"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4"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4"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5" authorId="0" shapeId="0">
      <text>
        <r>
          <rPr>
            <b/>
            <sz val="9"/>
            <color indexed="81"/>
            <rFont val="Segoe UI"/>
            <family val="2"/>
          </rPr>
          <t>Duske, Antje (init):</t>
        </r>
        <r>
          <rPr>
            <sz val="9"/>
            <color indexed="81"/>
            <rFont val="Segoe UI"/>
            <family val="2"/>
          </rPr>
          <t xml:space="preserve">
Name des Karteninhabers.</t>
        </r>
      </text>
    </comment>
    <comment ref="D1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7"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7"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8"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9"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0"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2"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2"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3" authorId="0" shapeId="0">
      <text>
        <r>
          <rPr>
            <b/>
            <sz val="9"/>
            <color indexed="81"/>
            <rFont val="Segoe UI"/>
            <family val="2"/>
          </rPr>
          <t>Duske, Antje (init):</t>
        </r>
        <r>
          <rPr>
            <sz val="9"/>
            <color indexed="81"/>
            <rFont val="Segoe UI"/>
            <family val="2"/>
          </rPr>
          <t xml:space="preserve">
Document level allowance amount</t>
        </r>
      </text>
    </comment>
    <comment ref="B163"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4"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5"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5"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6"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6"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7"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7"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7"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8"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8"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9"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9"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1"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2" authorId="0" shapeId="0">
      <text>
        <r>
          <rPr>
            <b/>
            <sz val="9"/>
            <color indexed="81"/>
            <rFont val="Segoe UI"/>
            <family val="2"/>
          </rPr>
          <t>Duske, Antje (init):</t>
        </r>
        <r>
          <rPr>
            <sz val="9"/>
            <color indexed="81"/>
            <rFont val="Segoe UI"/>
            <family val="2"/>
          </rPr>
          <t xml:space="preserve">
Der Betrag einer Abgabe ohne die Umsatzsteuer.</t>
        </r>
      </text>
    </comment>
    <comment ref="B172"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3"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4"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4"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5"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5"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6"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6"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6"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7"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7"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8"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8"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0"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1"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1"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2"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3"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Gesamtbetrag der Rechnung ohne Umsatzsteuer.</t>
        </r>
      </text>
    </comment>
    <comment ref="B184"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Gesamtbetrag der Umsatzsteuer für die Rechnung.</t>
        </r>
      </text>
    </comment>
    <comment ref="B185"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6"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6"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Der Gesamtbetrag der Rechnung mit Umsatzsteuer.</t>
        </r>
      </text>
    </comment>
    <comment ref="B187"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Summe bereits gezahlter Beträge.</t>
        </r>
      </text>
    </comment>
    <comment ref="B188"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Betrag, um den der Rechnungsbetrag gerundet wurde.</t>
        </r>
      </text>
    </comment>
    <comment ref="B189"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0"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2"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3"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3"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4"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4"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5"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6"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6"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6"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7"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7"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0"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0"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1" authorId="0" shapeId="0">
      <text>
        <r>
          <rPr>
            <b/>
            <sz val="9"/>
            <color indexed="81"/>
            <rFont val="Segoe UI"/>
            <family val="2"/>
          </rPr>
          <t>Duske, Antje (init):</t>
        </r>
        <r>
          <rPr>
            <sz val="9"/>
            <color indexed="81"/>
            <rFont val="Segoe UI"/>
            <family val="2"/>
          </rPr>
          <t xml:space="preserve">
Eine Kennung der rechnungsbegründenden Unterlage.</t>
        </r>
      </text>
    </comment>
    <comment ref="B201"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2"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4" authorId="0" shapeId="0">
      <text>
        <r>
          <rPr>
            <b/>
            <sz val="9"/>
            <color indexed="81"/>
            <rFont val="Segoe UI"/>
            <family val="2"/>
          </rPr>
          <t>Duske, Antje (init):</t>
        </r>
        <r>
          <rPr>
            <sz val="9"/>
            <color indexed="81"/>
            <rFont val="Segoe UI"/>
            <family val="2"/>
          </rPr>
          <t xml:space="preserve">
Ein als Binärobjekt eingebettetes Anhangsdokument.</t>
        </r>
      </text>
    </comment>
    <comment ref="D204"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5"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8"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9"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9"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0"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3"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3"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4"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4"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5"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5"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6"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7"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8"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8"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9"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0"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1"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2" authorId="0" shapeId="0">
      <text>
        <r>
          <rPr>
            <b/>
            <sz val="9"/>
            <color indexed="81"/>
            <rFont val="Segoe UI"/>
            <family val="2"/>
          </rPr>
          <t>Duske, Antje (init):</t>
        </r>
        <r>
          <rPr>
            <sz val="9"/>
            <color indexed="81"/>
            <rFont val="Segoe UI"/>
            <family val="2"/>
          </rPr>
          <t xml:space="preserve">
Der Nachlassbetrag ohne Umsatzsteuer.</t>
        </r>
      </text>
    </comment>
    <comment ref="B22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3"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5"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6"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7"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8" authorId="0" shapeId="0">
      <text>
        <r>
          <rPr>
            <b/>
            <sz val="9"/>
            <color indexed="81"/>
            <rFont val="Segoe UI"/>
            <family val="2"/>
          </rPr>
          <t>Duske, Antje (init):</t>
        </r>
        <r>
          <rPr>
            <sz val="9"/>
            <color indexed="81"/>
            <rFont val="Segoe UI"/>
            <family val="2"/>
          </rPr>
          <t xml:space="preserve">
Der Betrag einer Abgabe ohne die Umsatzsteuer.</t>
        </r>
      </text>
    </comment>
    <comment ref="B22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9"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0"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1"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2"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3"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4"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4"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5"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6"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6"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7"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8"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9"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0"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0"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1"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1"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1"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3"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3"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5" authorId="0" shapeId="0">
      <text>
        <r>
          <rPr>
            <b/>
            <sz val="9"/>
            <color indexed="81"/>
            <rFont val="Segoe UI"/>
            <family val="2"/>
          </rPr>
          <t>Duske, Antje (init):</t>
        </r>
        <r>
          <rPr>
            <sz val="9"/>
            <color indexed="81"/>
            <rFont val="Segoe UI"/>
            <family val="2"/>
          </rPr>
          <t xml:space="preserve">
Eine dem Posten vom Verkäufer zugewiesene Kennung.</t>
        </r>
      </text>
    </comment>
    <comment ref="D24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6" authorId="0" shapeId="0">
      <text>
        <r>
          <rPr>
            <b/>
            <sz val="9"/>
            <color indexed="81"/>
            <rFont val="Segoe UI"/>
            <family val="2"/>
          </rPr>
          <t>Duske, Antje (init):</t>
        </r>
        <r>
          <rPr>
            <sz val="9"/>
            <color indexed="81"/>
            <rFont val="Segoe UI"/>
            <family val="2"/>
          </rPr>
          <t xml:space="preserve">
Eine dem Posten vom Erwerber zugewiesene Kennung.</t>
        </r>
      </text>
    </comment>
    <comment ref="D2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7"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8"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9"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0"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1"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3"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4" authorId="0" shapeId="0">
      <text>
        <r>
          <rPr>
            <b/>
            <sz val="9"/>
            <color indexed="81"/>
            <rFont val="Segoe UI"/>
            <family val="2"/>
          </rPr>
          <t>Duske, Antje (init):</t>
        </r>
        <r>
          <rPr>
            <sz val="9"/>
            <color indexed="81"/>
            <rFont val="Segoe UI"/>
            <family val="2"/>
          </rPr>
          <t xml:space="preserve">
Der Name der Eigenschaft des Postens, wie z. B. „Farbe“.</t>
        </r>
      </text>
    </comment>
    <comment ref="B25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Der Wert der Eigenschaft des Postens, wie z. B. „rot“.</t>
        </r>
      </text>
    </comment>
    <comment ref="B25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11.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8"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9"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0"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0" authorId="0" shapeId="0">
      <text>
        <r>
          <rPr>
            <b/>
            <sz val="9"/>
            <color indexed="81"/>
            <rFont val="Segoe UI"/>
            <family val="2"/>
          </rPr>
          <t>Duske, Antje (init):</t>
        </r>
        <r>
          <rPr>
            <sz val="9"/>
            <color indexed="81"/>
            <rFont val="Segoe UI"/>
            <family val="2"/>
          </rPr>
          <t xml:space="preserve">
Name des Karteninhabers.</t>
        </r>
      </text>
    </comment>
    <comment ref="D1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6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6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8" authorId="0" shapeId="0">
      <text>
        <r>
          <rPr>
            <b/>
            <sz val="9"/>
            <color indexed="81"/>
            <rFont val="Segoe UI"/>
            <family val="2"/>
          </rPr>
          <t>Duske, Antje (init):</t>
        </r>
        <r>
          <rPr>
            <sz val="9"/>
            <color indexed="81"/>
            <rFont val="Segoe UI"/>
            <family val="2"/>
          </rPr>
          <t xml:space="preserve">
Document level allowance amount</t>
        </r>
      </text>
    </comment>
    <comment ref="B16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7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7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7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7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7" authorId="0" shapeId="0">
      <text>
        <r>
          <rPr>
            <b/>
            <sz val="9"/>
            <color indexed="81"/>
            <rFont val="Segoe UI"/>
            <family val="2"/>
          </rPr>
          <t>Duske, Antje (init):</t>
        </r>
        <r>
          <rPr>
            <sz val="9"/>
            <color indexed="81"/>
            <rFont val="Segoe UI"/>
            <family val="2"/>
          </rPr>
          <t xml:space="preserve">
Der Betrag einer Abgabe ohne die Umsatzsteuer.</t>
        </r>
      </text>
    </comment>
    <comment ref="B17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8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8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8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8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8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8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Gesamtbetrag der Rechnung ohne Umsatzsteuer.</t>
        </r>
      </text>
    </comment>
    <comment ref="B18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Gesamtbetrag der Umsatzsteuer für die Rechnung.</t>
        </r>
      </text>
    </comment>
    <comment ref="B19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9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9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Der Gesamtbetrag der Rechnung mit Umsatzsteuer.</t>
        </r>
      </text>
    </comment>
    <comment ref="B19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3" authorId="0" shapeId="0">
      <text>
        <r>
          <rPr>
            <b/>
            <sz val="9"/>
            <color indexed="81"/>
            <rFont val="Segoe UI"/>
            <family val="2"/>
          </rPr>
          <t>Duske, Antje (init):</t>
        </r>
        <r>
          <rPr>
            <sz val="9"/>
            <color indexed="81"/>
            <rFont val="Segoe UI"/>
            <family val="2"/>
          </rPr>
          <t xml:space="preserve">
Summe bereits gezahlter Beträge.</t>
        </r>
      </text>
    </comment>
    <comment ref="B19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4" authorId="0" shapeId="0">
      <text>
        <r>
          <rPr>
            <b/>
            <sz val="9"/>
            <color indexed="81"/>
            <rFont val="Segoe UI"/>
            <family val="2"/>
          </rPr>
          <t>Duske, Antje (init):</t>
        </r>
        <r>
          <rPr>
            <sz val="9"/>
            <color indexed="81"/>
            <rFont val="Segoe UI"/>
            <family val="2"/>
          </rPr>
          <t xml:space="preserve">
Der Betrag, um den der Rechnungsbetrag gerundet wurde.</t>
        </r>
      </text>
    </comment>
    <comment ref="B19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0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20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20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201" authorId="0" shapeId="0">
      <text>
        <r>
          <rPr>
            <b/>
            <sz val="9"/>
            <color indexed="81"/>
            <rFont val="Segoe UI"/>
            <family val="2"/>
          </rPr>
          <t>Duske, Antje (init):</t>
        </r>
        <r>
          <rPr>
            <sz val="9"/>
            <color indexed="81"/>
            <rFont val="Segoe UI"/>
            <family val="2"/>
          </rPr>
          <t xml:space="preserve">
Mit diesem Datentyp wird eine Prozentangabe abgebildet.</t>
        </r>
      </text>
    </comment>
    <comment ref="A20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0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6" authorId="0" shapeId="0">
      <text>
        <r>
          <rPr>
            <b/>
            <sz val="9"/>
            <color indexed="81"/>
            <rFont val="Segoe UI"/>
            <family val="2"/>
          </rPr>
          <t>Duske, Antje (init):</t>
        </r>
        <r>
          <rPr>
            <sz val="9"/>
            <color indexed="81"/>
            <rFont val="Segoe UI"/>
            <family val="2"/>
          </rPr>
          <t xml:space="preserve">
Eine Kennung der rechnungsbegründenden Unterlage.</t>
        </r>
      </text>
    </comment>
    <comment ref="B20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7"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9" authorId="0" shapeId="0">
      <text>
        <r>
          <rPr>
            <b/>
            <sz val="9"/>
            <color indexed="81"/>
            <rFont val="Segoe UI"/>
            <family val="2"/>
          </rPr>
          <t>Duske, Antje (init):</t>
        </r>
        <r>
          <rPr>
            <sz val="9"/>
            <color indexed="81"/>
            <rFont val="Segoe UI"/>
            <family val="2"/>
          </rPr>
          <t xml:space="preserve">
Ein als Binärobjekt eingebettetes Anhangsdokument.</t>
        </r>
      </text>
    </comment>
    <comment ref="D20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1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1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1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1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2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2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2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2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2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2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2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7" authorId="0" shapeId="0">
      <text>
        <r>
          <rPr>
            <b/>
            <sz val="9"/>
            <color indexed="81"/>
            <rFont val="Segoe UI"/>
            <family val="2"/>
          </rPr>
          <t>Duske, Antje (init):</t>
        </r>
        <r>
          <rPr>
            <sz val="9"/>
            <color indexed="81"/>
            <rFont val="Segoe UI"/>
            <family val="2"/>
          </rPr>
          <t xml:space="preserve">
Der Nachlassbetrag ohne Umsatzsteuer.</t>
        </r>
      </text>
    </comment>
    <comment ref="B22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3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3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3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33" authorId="0" shapeId="0">
      <text>
        <r>
          <rPr>
            <b/>
            <sz val="9"/>
            <color indexed="81"/>
            <rFont val="Segoe UI"/>
            <family val="2"/>
          </rPr>
          <t>Duske, Antje (init):</t>
        </r>
        <r>
          <rPr>
            <sz val="9"/>
            <color indexed="81"/>
            <rFont val="Segoe UI"/>
            <family val="2"/>
          </rPr>
          <t xml:space="preserve">
Der Betrag einer Abgabe ohne die Umsatzsteuer.</t>
        </r>
      </text>
    </comment>
    <comment ref="B23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3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3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4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4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4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4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4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Eine dem Posten vom Verkäufer zugewiesene Kennung.</t>
        </r>
      </text>
    </comment>
    <comment ref="D2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1" authorId="0" shapeId="0">
      <text>
        <r>
          <rPr>
            <b/>
            <sz val="9"/>
            <color indexed="81"/>
            <rFont val="Segoe UI"/>
            <family val="2"/>
          </rPr>
          <t>Duske, Antje (init):</t>
        </r>
        <r>
          <rPr>
            <sz val="9"/>
            <color indexed="81"/>
            <rFont val="Segoe UI"/>
            <family val="2"/>
          </rPr>
          <t xml:space="preserve">
Eine dem Posten vom Erwerber zugewiesene Kennung.</t>
        </r>
      </text>
    </comment>
    <comment ref="D2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5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5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5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9" authorId="0" shapeId="0">
      <text>
        <r>
          <rPr>
            <b/>
            <sz val="9"/>
            <color indexed="81"/>
            <rFont val="Segoe UI"/>
            <family val="2"/>
          </rPr>
          <t>Duske, Antje (init):</t>
        </r>
        <r>
          <rPr>
            <sz val="9"/>
            <color indexed="81"/>
            <rFont val="Segoe UI"/>
            <family val="2"/>
          </rPr>
          <t xml:space="preserve">
Der Name der Eigenschaft des Postens, wie z. B. „Farbe“.</t>
        </r>
      </text>
    </comment>
    <comment ref="B25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0" authorId="0" shapeId="0">
      <text>
        <r>
          <rPr>
            <b/>
            <sz val="9"/>
            <color indexed="81"/>
            <rFont val="Segoe UI"/>
            <family val="2"/>
          </rPr>
          <t>Duske, Antje (init):</t>
        </r>
        <r>
          <rPr>
            <sz val="9"/>
            <color indexed="81"/>
            <rFont val="Segoe UI"/>
            <family val="2"/>
          </rPr>
          <t xml:space="preserve">
Der Wert der Eigenschaft des Postens, wie z. B. „rot“.</t>
        </r>
      </text>
    </comment>
    <comment ref="B26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62"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63"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63"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4"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7"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67"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6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68"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68"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6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69"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69"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0"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7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1"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2"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72"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73"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7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7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4"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7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7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5"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7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76" authorId="0" shapeId="0">
      <text>
        <r>
          <rPr>
            <b/>
            <sz val="9"/>
            <color indexed="81"/>
            <rFont val="Segoe UI"/>
            <family val="2"/>
          </rPr>
          <t>Duske, Antje (init):</t>
        </r>
        <r>
          <rPr>
            <sz val="9"/>
            <color indexed="81"/>
            <rFont val="Segoe UI"/>
            <family val="2"/>
          </rPr>
          <t xml:space="preserve">
Der Nachlassbetrag ohne Umsatzsteuer.</t>
        </r>
      </text>
    </comment>
    <comment ref="B27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7"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8"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78"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9"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7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0"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8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8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82" authorId="0" shapeId="0">
      <text>
        <r>
          <rPr>
            <b/>
            <sz val="9"/>
            <color indexed="81"/>
            <rFont val="Segoe UI"/>
            <family val="2"/>
          </rPr>
          <t>Duske, Antje (init):</t>
        </r>
        <r>
          <rPr>
            <sz val="9"/>
            <color indexed="81"/>
            <rFont val="Segoe UI"/>
            <family val="2"/>
          </rPr>
          <t xml:space="preserve">
Der Betrag einer Abgabe ohne die Umsatzsteuer.</t>
        </r>
      </text>
    </comment>
    <comment ref="B28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83"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84"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8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5"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8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6"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8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7"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88"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88"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8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9"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8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90"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90"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9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91" authorId="0" shapeId="0">
      <text>
        <r>
          <rPr>
            <b/>
            <sz val="9"/>
            <color indexed="81"/>
            <rFont val="Segoe UI"/>
            <family val="2"/>
          </rPr>
          <t>Duske, Antje (init):</t>
        </r>
        <r>
          <rPr>
            <sz val="9"/>
            <color indexed="81"/>
            <rFont val="Segoe UI"/>
            <family val="2"/>
          </rPr>
          <t xml:space="preserve">
Die Anzahl von Einheiten, für die der Postenpreis gilt.</t>
        </r>
      </text>
    </comment>
    <comment ref="D29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92"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9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3"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94"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94"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9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5"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95"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9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97"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97"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8"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9" authorId="0" shapeId="0">
      <text>
        <r>
          <rPr>
            <b/>
            <sz val="9"/>
            <color indexed="81"/>
            <rFont val="Segoe UI"/>
            <family val="2"/>
          </rPr>
          <t>Duske, Antje (init):</t>
        </r>
        <r>
          <rPr>
            <sz val="9"/>
            <color indexed="81"/>
            <rFont val="Segoe UI"/>
            <family val="2"/>
          </rPr>
          <t xml:space="preserve">
Eine dem Posten vom Verkäufer zugewiesene Kennung.</t>
        </r>
      </text>
    </comment>
    <comment ref="D29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0" authorId="0" shapeId="0">
      <text>
        <r>
          <rPr>
            <b/>
            <sz val="9"/>
            <color indexed="81"/>
            <rFont val="Segoe UI"/>
            <family val="2"/>
          </rPr>
          <t>Duske, Antje (init):</t>
        </r>
        <r>
          <rPr>
            <sz val="9"/>
            <color indexed="81"/>
            <rFont val="Segoe UI"/>
            <family val="2"/>
          </rPr>
          <t xml:space="preserve">
Eine dem Posten vom Erwerber zugewiesene Kennung.</t>
        </r>
      </text>
    </comment>
    <comment ref="D30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1"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0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0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2"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0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3"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0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0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4"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0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0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5"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6"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0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7"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0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08" authorId="0" shapeId="0">
      <text>
        <r>
          <rPr>
            <b/>
            <sz val="9"/>
            <color indexed="81"/>
            <rFont val="Segoe UI"/>
            <family val="2"/>
          </rPr>
          <t>Duske, Antje (init):</t>
        </r>
        <r>
          <rPr>
            <sz val="9"/>
            <color indexed="81"/>
            <rFont val="Segoe UI"/>
            <family val="2"/>
          </rPr>
          <t xml:space="preserve">
Der Name der Eigenschaft des Postens, wie z. B. „Farbe“.</t>
        </r>
      </text>
    </comment>
    <comment ref="B30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9" authorId="0" shapeId="0">
      <text>
        <r>
          <rPr>
            <b/>
            <sz val="9"/>
            <color indexed="81"/>
            <rFont val="Segoe UI"/>
            <family val="2"/>
          </rPr>
          <t>Duske, Antje (init):</t>
        </r>
        <r>
          <rPr>
            <sz val="9"/>
            <color indexed="81"/>
            <rFont val="Segoe UI"/>
            <family val="2"/>
          </rPr>
          <t xml:space="preserve">
Der Wert der Eigenschaft des Postens, wie z. B. „rot“.</t>
        </r>
      </text>
    </comment>
    <comment ref="B30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1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1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1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1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1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1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1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1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1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1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1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1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2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2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2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2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2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2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2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2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25" authorId="0" shapeId="0">
      <text>
        <r>
          <rPr>
            <b/>
            <sz val="9"/>
            <color indexed="81"/>
            <rFont val="Segoe UI"/>
            <family val="2"/>
          </rPr>
          <t>Duske, Antje (init):</t>
        </r>
        <r>
          <rPr>
            <sz val="9"/>
            <color indexed="81"/>
            <rFont val="Segoe UI"/>
            <family val="2"/>
          </rPr>
          <t xml:space="preserve">
Der Nachlassbetrag ohne Umsatzsteuer.</t>
        </r>
      </text>
    </comment>
    <comment ref="B32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2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2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27"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2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2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2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3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31" authorId="0" shapeId="0">
      <text>
        <r>
          <rPr>
            <b/>
            <sz val="9"/>
            <color indexed="81"/>
            <rFont val="Segoe UI"/>
            <family val="2"/>
          </rPr>
          <t>Duske, Antje (init):</t>
        </r>
        <r>
          <rPr>
            <sz val="9"/>
            <color indexed="81"/>
            <rFont val="Segoe UI"/>
            <family val="2"/>
          </rPr>
          <t xml:space="preserve">
Der Betrag einer Abgabe ohne die Umsatzsteuer.</t>
        </r>
      </text>
    </comment>
    <comment ref="B33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3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3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3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3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3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3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3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3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3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3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3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3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3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40" authorId="0" shapeId="0">
      <text>
        <r>
          <rPr>
            <b/>
            <sz val="9"/>
            <color indexed="81"/>
            <rFont val="Segoe UI"/>
            <family val="2"/>
          </rPr>
          <t>Duske, Antje (init):</t>
        </r>
        <r>
          <rPr>
            <sz val="9"/>
            <color indexed="81"/>
            <rFont val="Segoe UI"/>
            <family val="2"/>
          </rPr>
          <t xml:space="preserve">
Die Anzahl von Einheiten, für die der Postenpreis gilt.</t>
        </r>
      </text>
    </comment>
    <comment ref="D34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4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4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4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4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44" authorId="0" shapeId="0">
      <text>
        <r>
          <rPr>
            <b/>
            <sz val="9"/>
            <color indexed="81"/>
            <rFont val="Segoe UI"/>
            <family val="2"/>
          </rPr>
          <t>Duske, Antje (init):</t>
        </r>
        <r>
          <rPr>
            <sz val="9"/>
            <color indexed="81"/>
            <rFont val="Segoe UI"/>
            <family val="2"/>
          </rPr>
          <t xml:space="preserve">
Mit diesem Datentyp wird eine Prozentangabe abgebildet.</t>
        </r>
      </text>
    </comment>
    <comment ref="A34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4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8" authorId="0" shapeId="0">
      <text>
        <r>
          <rPr>
            <b/>
            <sz val="9"/>
            <color indexed="81"/>
            <rFont val="Segoe UI"/>
            <family val="2"/>
          </rPr>
          <t>Duske, Antje (init):</t>
        </r>
        <r>
          <rPr>
            <sz val="9"/>
            <color indexed="81"/>
            <rFont val="Segoe UI"/>
            <family val="2"/>
          </rPr>
          <t xml:space="preserve">
Eine dem Posten vom Verkäufer zugewiesene Kennung.</t>
        </r>
      </text>
    </comment>
    <comment ref="D34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9" authorId="0" shapeId="0">
      <text>
        <r>
          <rPr>
            <b/>
            <sz val="9"/>
            <color indexed="81"/>
            <rFont val="Segoe UI"/>
            <family val="2"/>
          </rPr>
          <t>Duske, Antje (init):</t>
        </r>
        <r>
          <rPr>
            <sz val="9"/>
            <color indexed="81"/>
            <rFont val="Segoe UI"/>
            <family val="2"/>
          </rPr>
          <t xml:space="preserve">
Eine dem Posten vom Erwerber zugewiesene Kennung.</t>
        </r>
      </text>
    </comment>
    <comment ref="D3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5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5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5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5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5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5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5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57" authorId="0" shapeId="0">
      <text>
        <r>
          <rPr>
            <b/>
            <sz val="9"/>
            <color indexed="81"/>
            <rFont val="Segoe UI"/>
            <family val="2"/>
          </rPr>
          <t>Duske, Antje (init):</t>
        </r>
        <r>
          <rPr>
            <sz val="9"/>
            <color indexed="81"/>
            <rFont val="Segoe UI"/>
            <family val="2"/>
          </rPr>
          <t xml:space="preserve">
Der Name der Eigenschaft des Postens, wie z. B. „Farbe“.</t>
        </r>
      </text>
    </comment>
    <comment ref="B35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8" authorId="0" shapeId="0">
      <text>
        <r>
          <rPr>
            <b/>
            <sz val="9"/>
            <color indexed="81"/>
            <rFont val="Segoe UI"/>
            <family val="2"/>
          </rPr>
          <t>Duske, Antje (init):</t>
        </r>
        <r>
          <rPr>
            <sz val="9"/>
            <color indexed="81"/>
            <rFont val="Segoe UI"/>
            <family val="2"/>
          </rPr>
          <t xml:space="preserve">
Der Wert der Eigenschaft des Postens, wie z. B. „rot“.</t>
        </r>
      </text>
    </comment>
    <comment ref="B3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12.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8"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9"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0"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0" authorId="0" shapeId="0">
      <text>
        <r>
          <rPr>
            <b/>
            <sz val="9"/>
            <color indexed="81"/>
            <rFont val="Segoe UI"/>
            <family val="2"/>
          </rPr>
          <t>Duske, Antje (init):</t>
        </r>
        <r>
          <rPr>
            <sz val="9"/>
            <color indexed="81"/>
            <rFont val="Segoe UI"/>
            <family val="2"/>
          </rPr>
          <t xml:space="preserve">
Name des Karteninhabers.</t>
        </r>
      </text>
    </comment>
    <comment ref="D1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6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6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8" authorId="0" shapeId="0">
      <text>
        <r>
          <rPr>
            <b/>
            <sz val="9"/>
            <color indexed="81"/>
            <rFont val="Segoe UI"/>
            <family val="2"/>
          </rPr>
          <t>Duske, Antje (init):</t>
        </r>
        <r>
          <rPr>
            <sz val="9"/>
            <color indexed="81"/>
            <rFont val="Segoe UI"/>
            <family val="2"/>
          </rPr>
          <t xml:space="preserve">
Document level allowance amount</t>
        </r>
      </text>
    </comment>
    <comment ref="B16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7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7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7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7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7" authorId="0" shapeId="0">
      <text>
        <r>
          <rPr>
            <b/>
            <sz val="9"/>
            <color indexed="81"/>
            <rFont val="Segoe UI"/>
            <family val="2"/>
          </rPr>
          <t>Duske, Antje (init):</t>
        </r>
        <r>
          <rPr>
            <sz val="9"/>
            <color indexed="81"/>
            <rFont val="Segoe UI"/>
            <family val="2"/>
          </rPr>
          <t xml:space="preserve">
Der Betrag einer Abgabe ohne die Umsatzsteuer.</t>
        </r>
      </text>
    </comment>
    <comment ref="B17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8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8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8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8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8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8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Gesamtbetrag der Rechnung ohne Umsatzsteuer.</t>
        </r>
      </text>
    </comment>
    <comment ref="B18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Gesamtbetrag der Umsatzsteuer für die Rechnung.</t>
        </r>
      </text>
    </comment>
    <comment ref="B19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9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9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Der Gesamtbetrag der Rechnung mit Umsatzsteuer.</t>
        </r>
      </text>
    </comment>
    <comment ref="B19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3" authorId="0" shapeId="0">
      <text>
        <r>
          <rPr>
            <b/>
            <sz val="9"/>
            <color indexed="81"/>
            <rFont val="Segoe UI"/>
            <family val="2"/>
          </rPr>
          <t>Duske, Antje (init):</t>
        </r>
        <r>
          <rPr>
            <sz val="9"/>
            <color indexed="81"/>
            <rFont val="Segoe UI"/>
            <family val="2"/>
          </rPr>
          <t xml:space="preserve">
Summe bereits gezahlter Beträge.</t>
        </r>
      </text>
    </comment>
    <comment ref="B19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4" authorId="0" shapeId="0">
      <text>
        <r>
          <rPr>
            <b/>
            <sz val="9"/>
            <color indexed="81"/>
            <rFont val="Segoe UI"/>
            <family val="2"/>
          </rPr>
          <t>Duske, Antje (init):</t>
        </r>
        <r>
          <rPr>
            <sz val="9"/>
            <color indexed="81"/>
            <rFont val="Segoe UI"/>
            <family val="2"/>
          </rPr>
          <t xml:space="preserve">
Der Betrag, um den der Rechnungsbetrag gerundet wurde.</t>
        </r>
      </text>
    </comment>
    <comment ref="B19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0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20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20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201" authorId="0" shapeId="0">
      <text>
        <r>
          <rPr>
            <b/>
            <sz val="9"/>
            <color indexed="81"/>
            <rFont val="Segoe UI"/>
            <family val="2"/>
          </rPr>
          <t>Duske, Antje (init):</t>
        </r>
        <r>
          <rPr>
            <sz val="9"/>
            <color indexed="81"/>
            <rFont val="Segoe UI"/>
            <family val="2"/>
          </rPr>
          <t xml:space="preserve">
Mit diesem Datentyp wird eine Prozentangabe abgebildet.</t>
        </r>
      </text>
    </comment>
    <comment ref="A20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0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6" authorId="0" shapeId="0">
      <text>
        <r>
          <rPr>
            <b/>
            <sz val="9"/>
            <color indexed="81"/>
            <rFont val="Segoe UI"/>
            <family val="2"/>
          </rPr>
          <t>Duske, Antje (init):</t>
        </r>
        <r>
          <rPr>
            <sz val="9"/>
            <color indexed="81"/>
            <rFont val="Segoe UI"/>
            <family val="2"/>
          </rPr>
          <t xml:space="preserve">
Eine Kennung der rechnungsbegründenden Unterlage.</t>
        </r>
      </text>
    </comment>
    <comment ref="B20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7"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9" authorId="0" shapeId="0">
      <text>
        <r>
          <rPr>
            <b/>
            <sz val="9"/>
            <color indexed="81"/>
            <rFont val="Segoe UI"/>
            <family val="2"/>
          </rPr>
          <t>Duske, Antje (init):</t>
        </r>
        <r>
          <rPr>
            <sz val="9"/>
            <color indexed="81"/>
            <rFont val="Segoe UI"/>
            <family val="2"/>
          </rPr>
          <t xml:space="preserve">
Ein als Binärobjekt eingebettetes Anhangsdokument.</t>
        </r>
      </text>
    </comment>
    <comment ref="D20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1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1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1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1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2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2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2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2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2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2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2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7" authorId="0" shapeId="0">
      <text>
        <r>
          <rPr>
            <b/>
            <sz val="9"/>
            <color indexed="81"/>
            <rFont val="Segoe UI"/>
            <family val="2"/>
          </rPr>
          <t>Duske, Antje (init):</t>
        </r>
        <r>
          <rPr>
            <sz val="9"/>
            <color indexed="81"/>
            <rFont val="Segoe UI"/>
            <family val="2"/>
          </rPr>
          <t xml:space="preserve">
Der Nachlassbetrag ohne Umsatzsteuer.</t>
        </r>
      </text>
    </comment>
    <comment ref="B22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3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3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3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33" authorId="0" shapeId="0">
      <text>
        <r>
          <rPr>
            <b/>
            <sz val="9"/>
            <color indexed="81"/>
            <rFont val="Segoe UI"/>
            <family val="2"/>
          </rPr>
          <t>Duske, Antje (init):</t>
        </r>
        <r>
          <rPr>
            <sz val="9"/>
            <color indexed="81"/>
            <rFont val="Segoe UI"/>
            <family val="2"/>
          </rPr>
          <t xml:space="preserve">
Der Betrag einer Abgabe ohne die Umsatzsteuer.</t>
        </r>
      </text>
    </comment>
    <comment ref="B23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3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3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4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4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4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4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4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Eine dem Posten vom Verkäufer zugewiesene Kennung.</t>
        </r>
      </text>
    </comment>
    <comment ref="D2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1" authorId="0" shapeId="0">
      <text>
        <r>
          <rPr>
            <b/>
            <sz val="9"/>
            <color indexed="81"/>
            <rFont val="Segoe UI"/>
            <family val="2"/>
          </rPr>
          <t>Duske, Antje (init):</t>
        </r>
        <r>
          <rPr>
            <sz val="9"/>
            <color indexed="81"/>
            <rFont val="Segoe UI"/>
            <family val="2"/>
          </rPr>
          <t xml:space="preserve">
Eine dem Posten vom Erwerber zugewiesene Kennung.</t>
        </r>
      </text>
    </comment>
    <comment ref="D2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5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5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5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9" authorId="0" shapeId="0">
      <text>
        <r>
          <rPr>
            <b/>
            <sz val="9"/>
            <color indexed="81"/>
            <rFont val="Segoe UI"/>
            <family val="2"/>
          </rPr>
          <t>Duske, Antje (init):</t>
        </r>
        <r>
          <rPr>
            <sz val="9"/>
            <color indexed="81"/>
            <rFont val="Segoe UI"/>
            <family val="2"/>
          </rPr>
          <t xml:space="preserve">
Der Name der Eigenschaft des Postens, wie z. B. „Farbe“.</t>
        </r>
      </text>
    </comment>
    <comment ref="B25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0" authorId="0" shapeId="0">
      <text>
        <r>
          <rPr>
            <b/>
            <sz val="9"/>
            <color indexed="81"/>
            <rFont val="Segoe UI"/>
            <family val="2"/>
          </rPr>
          <t>Duske, Antje (init):</t>
        </r>
        <r>
          <rPr>
            <sz val="9"/>
            <color indexed="81"/>
            <rFont val="Segoe UI"/>
            <family val="2"/>
          </rPr>
          <t xml:space="preserve">
Der Wert der Eigenschaft des Postens, wie z. B. „rot“.</t>
        </r>
      </text>
    </comment>
    <comment ref="B26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62"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63"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63"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4"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7"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67"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6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68"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68"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6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69"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69"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0"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7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1"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2"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72"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73"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7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7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4"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7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7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5"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7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76" authorId="0" shapeId="0">
      <text>
        <r>
          <rPr>
            <b/>
            <sz val="9"/>
            <color indexed="81"/>
            <rFont val="Segoe UI"/>
            <family val="2"/>
          </rPr>
          <t>Duske, Antje (init):</t>
        </r>
        <r>
          <rPr>
            <sz val="9"/>
            <color indexed="81"/>
            <rFont val="Segoe UI"/>
            <family val="2"/>
          </rPr>
          <t xml:space="preserve">
Der Nachlassbetrag ohne Umsatzsteuer.</t>
        </r>
      </text>
    </comment>
    <comment ref="B27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7"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8"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78"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9"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7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0"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8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8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82" authorId="0" shapeId="0">
      <text>
        <r>
          <rPr>
            <b/>
            <sz val="9"/>
            <color indexed="81"/>
            <rFont val="Segoe UI"/>
            <family val="2"/>
          </rPr>
          <t>Duske, Antje (init):</t>
        </r>
        <r>
          <rPr>
            <sz val="9"/>
            <color indexed="81"/>
            <rFont val="Segoe UI"/>
            <family val="2"/>
          </rPr>
          <t xml:space="preserve">
Der Betrag einer Abgabe ohne die Umsatzsteuer.</t>
        </r>
      </text>
    </comment>
    <comment ref="B28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83"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84"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8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5"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8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6"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8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7"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88"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88"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8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9"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8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90"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90"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9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91" authorId="0" shapeId="0">
      <text>
        <r>
          <rPr>
            <b/>
            <sz val="9"/>
            <color indexed="81"/>
            <rFont val="Segoe UI"/>
            <family val="2"/>
          </rPr>
          <t>Duske, Antje (init):</t>
        </r>
        <r>
          <rPr>
            <sz val="9"/>
            <color indexed="81"/>
            <rFont val="Segoe UI"/>
            <family val="2"/>
          </rPr>
          <t xml:space="preserve">
Die Anzahl von Einheiten, für die der Postenpreis gilt.</t>
        </r>
      </text>
    </comment>
    <comment ref="D29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92"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9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3"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94"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94"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9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5"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95"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9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97"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97"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8"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9" authorId="0" shapeId="0">
      <text>
        <r>
          <rPr>
            <b/>
            <sz val="9"/>
            <color indexed="81"/>
            <rFont val="Segoe UI"/>
            <family val="2"/>
          </rPr>
          <t>Duske, Antje (init):</t>
        </r>
        <r>
          <rPr>
            <sz val="9"/>
            <color indexed="81"/>
            <rFont val="Segoe UI"/>
            <family val="2"/>
          </rPr>
          <t xml:space="preserve">
Eine dem Posten vom Verkäufer zugewiesene Kennung.</t>
        </r>
      </text>
    </comment>
    <comment ref="D29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0" authorId="0" shapeId="0">
      <text>
        <r>
          <rPr>
            <b/>
            <sz val="9"/>
            <color indexed="81"/>
            <rFont val="Segoe UI"/>
            <family val="2"/>
          </rPr>
          <t>Duske, Antje (init):</t>
        </r>
        <r>
          <rPr>
            <sz val="9"/>
            <color indexed="81"/>
            <rFont val="Segoe UI"/>
            <family val="2"/>
          </rPr>
          <t xml:space="preserve">
Eine dem Posten vom Erwerber zugewiesene Kennung.</t>
        </r>
      </text>
    </comment>
    <comment ref="D30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1"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0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0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2"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0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3"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0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0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4"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0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0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5"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6"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0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7"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0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08" authorId="0" shapeId="0">
      <text>
        <r>
          <rPr>
            <b/>
            <sz val="9"/>
            <color indexed="81"/>
            <rFont val="Segoe UI"/>
            <family val="2"/>
          </rPr>
          <t>Duske, Antje (init):</t>
        </r>
        <r>
          <rPr>
            <sz val="9"/>
            <color indexed="81"/>
            <rFont val="Segoe UI"/>
            <family val="2"/>
          </rPr>
          <t xml:space="preserve">
Der Name der Eigenschaft des Postens, wie z. B. „Farbe“.</t>
        </r>
      </text>
    </comment>
    <comment ref="B30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9" authorId="0" shapeId="0">
      <text>
        <r>
          <rPr>
            <b/>
            <sz val="9"/>
            <color indexed="81"/>
            <rFont val="Segoe UI"/>
            <family val="2"/>
          </rPr>
          <t>Duske, Antje (init):</t>
        </r>
        <r>
          <rPr>
            <sz val="9"/>
            <color indexed="81"/>
            <rFont val="Segoe UI"/>
            <family val="2"/>
          </rPr>
          <t xml:space="preserve">
Der Wert der Eigenschaft des Postens, wie z. B. „rot“.</t>
        </r>
      </text>
    </comment>
    <comment ref="B30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1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1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1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1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1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1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1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1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1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1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1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1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2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2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2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2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2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2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2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2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25" authorId="0" shapeId="0">
      <text>
        <r>
          <rPr>
            <b/>
            <sz val="9"/>
            <color indexed="81"/>
            <rFont val="Segoe UI"/>
            <family val="2"/>
          </rPr>
          <t>Duske, Antje (init):</t>
        </r>
        <r>
          <rPr>
            <sz val="9"/>
            <color indexed="81"/>
            <rFont val="Segoe UI"/>
            <family val="2"/>
          </rPr>
          <t xml:space="preserve">
Der Nachlassbetrag ohne Umsatzsteuer.</t>
        </r>
      </text>
    </comment>
    <comment ref="B32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2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2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27"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2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2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2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3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31" authorId="0" shapeId="0">
      <text>
        <r>
          <rPr>
            <b/>
            <sz val="9"/>
            <color indexed="81"/>
            <rFont val="Segoe UI"/>
            <family val="2"/>
          </rPr>
          <t>Duske, Antje (init):</t>
        </r>
        <r>
          <rPr>
            <sz val="9"/>
            <color indexed="81"/>
            <rFont val="Segoe UI"/>
            <family val="2"/>
          </rPr>
          <t xml:space="preserve">
Der Betrag einer Abgabe ohne die Umsatzsteuer.</t>
        </r>
      </text>
    </comment>
    <comment ref="B33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3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3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3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3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3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3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3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3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3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3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3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3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3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40" authorId="0" shapeId="0">
      <text>
        <r>
          <rPr>
            <b/>
            <sz val="9"/>
            <color indexed="81"/>
            <rFont val="Segoe UI"/>
            <family val="2"/>
          </rPr>
          <t>Duske, Antje (init):</t>
        </r>
        <r>
          <rPr>
            <sz val="9"/>
            <color indexed="81"/>
            <rFont val="Segoe UI"/>
            <family val="2"/>
          </rPr>
          <t xml:space="preserve">
Die Anzahl von Einheiten, für die der Postenpreis gilt.</t>
        </r>
      </text>
    </comment>
    <comment ref="D34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4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4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4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4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44" authorId="0" shapeId="0">
      <text>
        <r>
          <rPr>
            <b/>
            <sz val="9"/>
            <color indexed="81"/>
            <rFont val="Segoe UI"/>
            <family val="2"/>
          </rPr>
          <t>Duske, Antje (init):</t>
        </r>
        <r>
          <rPr>
            <sz val="9"/>
            <color indexed="81"/>
            <rFont val="Segoe UI"/>
            <family val="2"/>
          </rPr>
          <t xml:space="preserve">
Mit diesem Datentyp wird eine Prozentangabe abgebildet.</t>
        </r>
      </text>
    </comment>
    <comment ref="A34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4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8" authorId="0" shapeId="0">
      <text>
        <r>
          <rPr>
            <b/>
            <sz val="9"/>
            <color indexed="81"/>
            <rFont val="Segoe UI"/>
            <family val="2"/>
          </rPr>
          <t>Duske, Antje (init):</t>
        </r>
        <r>
          <rPr>
            <sz val="9"/>
            <color indexed="81"/>
            <rFont val="Segoe UI"/>
            <family val="2"/>
          </rPr>
          <t xml:space="preserve">
Eine dem Posten vom Verkäufer zugewiesene Kennung.</t>
        </r>
      </text>
    </comment>
    <comment ref="D34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9" authorId="0" shapeId="0">
      <text>
        <r>
          <rPr>
            <b/>
            <sz val="9"/>
            <color indexed="81"/>
            <rFont val="Segoe UI"/>
            <family val="2"/>
          </rPr>
          <t>Duske, Antje (init):</t>
        </r>
        <r>
          <rPr>
            <sz val="9"/>
            <color indexed="81"/>
            <rFont val="Segoe UI"/>
            <family val="2"/>
          </rPr>
          <t xml:space="preserve">
Eine dem Posten vom Erwerber zugewiesene Kennung.</t>
        </r>
      </text>
    </comment>
    <comment ref="D3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5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5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5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5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5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5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5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57" authorId="0" shapeId="0">
      <text>
        <r>
          <rPr>
            <b/>
            <sz val="9"/>
            <color indexed="81"/>
            <rFont val="Segoe UI"/>
            <family val="2"/>
          </rPr>
          <t>Duske, Antje (init):</t>
        </r>
        <r>
          <rPr>
            <sz val="9"/>
            <color indexed="81"/>
            <rFont val="Segoe UI"/>
            <family val="2"/>
          </rPr>
          <t xml:space="preserve">
Der Name der Eigenschaft des Postens, wie z. B. „Farbe“.</t>
        </r>
      </text>
    </comment>
    <comment ref="B35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8" authorId="0" shapeId="0">
      <text>
        <r>
          <rPr>
            <b/>
            <sz val="9"/>
            <color indexed="81"/>
            <rFont val="Segoe UI"/>
            <family val="2"/>
          </rPr>
          <t>Duske, Antje (init):</t>
        </r>
        <r>
          <rPr>
            <sz val="9"/>
            <color indexed="81"/>
            <rFont val="Segoe UI"/>
            <family val="2"/>
          </rPr>
          <t xml:space="preserve">
Der Wert der Eigenschaft des Postens, wie z. B. „rot“.</t>
        </r>
      </text>
    </comment>
    <comment ref="B3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0"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60"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61"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61"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62"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6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5"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65"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6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66"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66"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6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67"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67"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8"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6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69"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0"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70"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71"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7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7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72"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7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7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73"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7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74" authorId="0" shapeId="0">
      <text>
        <r>
          <rPr>
            <b/>
            <sz val="9"/>
            <color indexed="81"/>
            <rFont val="Segoe UI"/>
            <family val="2"/>
          </rPr>
          <t>Duske, Antje (init):</t>
        </r>
        <r>
          <rPr>
            <sz val="9"/>
            <color indexed="81"/>
            <rFont val="Segoe UI"/>
            <family val="2"/>
          </rPr>
          <t xml:space="preserve">
Der Nachlassbetrag ohne Umsatzsteuer.</t>
        </r>
      </text>
    </comment>
    <comment ref="B37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7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5"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7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6"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76" authorId="0" shapeId="0">
      <text>
        <r>
          <rPr>
            <b/>
            <sz val="9"/>
            <color indexed="81"/>
            <rFont val="Segoe UI"/>
            <family val="2"/>
          </rPr>
          <t>Duske, Antje (init):</t>
        </r>
        <r>
          <rPr>
            <sz val="9"/>
            <color indexed="81"/>
            <rFont val="Segoe UI"/>
            <family val="2"/>
          </rPr>
          <t xml:space="preserve">
Mit diesem Datentyp wird eine Prozentangabe abgebildet.</t>
        </r>
      </text>
    </comment>
    <comment ref="A377"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7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8"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7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79"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7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80" authorId="0" shapeId="0">
      <text>
        <r>
          <rPr>
            <b/>
            <sz val="9"/>
            <color indexed="81"/>
            <rFont val="Segoe UI"/>
            <family val="2"/>
          </rPr>
          <t>Duske, Antje (init):</t>
        </r>
        <r>
          <rPr>
            <sz val="9"/>
            <color indexed="81"/>
            <rFont val="Segoe UI"/>
            <family val="2"/>
          </rPr>
          <t xml:space="preserve">
Der Betrag einer Abgabe ohne die Umsatzsteuer.</t>
        </r>
      </text>
    </comment>
    <comment ref="B38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81"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82"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82" authorId="0" shapeId="0">
      <text>
        <r>
          <rPr>
            <b/>
            <sz val="9"/>
            <color indexed="81"/>
            <rFont val="Segoe UI"/>
            <family val="2"/>
          </rPr>
          <t>Duske, Antje (init):</t>
        </r>
        <r>
          <rPr>
            <sz val="9"/>
            <color indexed="81"/>
            <rFont val="Segoe UI"/>
            <family val="2"/>
          </rPr>
          <t xml:space="preserve">
Mit diesem Datentyp wird eine Prozentangabe abgebildet.</t>
        </r>
      </text>
    </comment>
    <comment ref="A383"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8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4"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8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8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5"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86"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86"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8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87"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8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88"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88"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8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89" authorId="0" shapeId="0">
      <text>
        <r>
          <rPr>
            <b/>
            <sz val="9"/>
            <color indexed="81"/>
            <rFont val="Segoe UI"/>
            <family val="2"/>
          </rPr>
          <t>Duske, Antje (init):</t>
        </r>
        <r>
          <rPr>
            <sz val="9"/>
            <color indexed="81"/>
            <rFont val="Segoe UI"/>
            <family val="2"/>
          </rPr>
          <t xml:space="preserve">
Die Anzahl von Einheiten, für die der Postenpreis gilt.</t>
        </r>
      </text>
    </comment>
    <comment ref="D389"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90"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91"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92"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92"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9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93"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93"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9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95"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95"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6"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9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7" authorId="0" shapeId="0">
      <text>
        <r>
          <rPr>
            <b/>
            <sz val="9"/>
            <color indexed="81"/>
            <rFont val="Segoe UI"/>
            <family val="2"/>
          </rPr>
          <t>Duske, Antje (init):</t>
        </r>
        <r>
          <rPr>
            <sz val="9"/>
            <color indexed="81"/>
            <rFont val="Segoe UI"/>
            <family val="2"/>
          </rPr>
          <t xml:space="preserve">
Eine dem Posten vom Verkäufer zugewiesene Kennung.</t>
        </r>
      </text>
    </comment>
    <comment ref="D39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8" authorId="0" shapeId="0">
      <text>
        <r>
          <rPr>
            <b/>
            <sz val="9"/>
            <color indexed="81"/>
            <rFont val="Segoe UI"/>
            <family val="2"/>
          </rPr>
          <t>Duske, Antje (init):</t>
        </r>
        <r>
          <rPr>
            <sz val="9"/>
            <color indexed="81"/>
            <rFont val="Segoe UI"/>
            <family val="2"/>
          </rPr>
          <t xml:space="preserve">
Eine dem Posten vom Erwerber zugewiesene Kennung.</t>
        </r>
      </text>
    </comment>
    <comment ref="D39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9"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9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9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00"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40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1"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40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0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02"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40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3"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4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4"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40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05"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0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06" authorId="0" shapeId="0">
      <text>
        <r>
          <rPr>
            <b/>
            <sz val="9"/>
            <color indexed="81"/>
            <rFont val="Segoe UI"/>
            <family val="2"/>
          </rPr>
          <t>Duske, Antje (init):</t>
        </r>
        <r>
          <rPr>
            <sz val="9"/>
            <color indexed="81"/>
            <rFont val="Segoe UI"/>
            <family val="2"/>
          </rPr>
          <t xml:space="preserve">
Der Name der Eigenschaft des Postens, wie z. B. „Farbe“.</t>
        </r>
      </text>
    </comment>
    <comment ref="B40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7" authorId="0" shapeId="0">
      <text>
        <r>
          <rPr>
            <b/>
            <sz val="9"/>
            <color indexed="81"/>
            <rFont val="Segoe UI"/>
            <family val="2"/>
          </rPr>
          <t>Duske, Antje (init):</t>
        </r>
        <r>
          <rPr>
            <sz val="9"/>
            <color indexed="81"/>
            <rFont val="Segoe UI"/>
            <family val="2"/>
          </rPr>
          <t xml:space="preserve">
Der Wert der Eigenschaft des Postens, wie z. B. „rot“.</t>
        </r>
      </text>
    </comment>
    <comment ref="B40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9"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409"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10"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10"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1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11"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1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1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14"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414"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414"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15"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415"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41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16"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416"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41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17"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41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18"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4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19"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419"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420"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42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42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21"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42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42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22"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42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423" authorId="0" shapeId="0">
      <text>
        <r>
          <rPr>
            <b/>
            <sz val="9"/>
            <color indexed="81"/>
            <rFont val="Segoe UI"/>
            <family val="2"/>
          </rPr>
          <t>Duske, Antje (init):</t>
        </r>
        <r>
          <rPr>
            <sz val="9"/>
            <color indexed="81"/>
            <rFont val="Segoe UI"/>
            <family val="2"/>
          </rPr>
          <t xml:space="preserve">
Der Nachlassbetrag ohne Umsatzsteuer.</t>
        </r>
      </text>
    </comment>
    <comment ref="B42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4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24"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42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25"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425" authorId="0" shapeId="0">
      <text>
        <r>
          <rPr>
            <b/>
            <sz val="9"/>
            <color indexed="81"/>
            <rFont val="Segoe UI"/>
            <family val="2"/>
          </rPr>
          <t>Duske, Antje (init):</t>
        </r>
        <r>
          <rPr>
            <sz val="9"/>
            <color indexed="81"/>
            <rFont val="Segoe UI"/>
            <family val="2"/>
          </rPr>
          <t xml:space="preserve">
Mit diesem Datentyp wird eine Prozentangabe abgebildet.</t>
        </r>
      </text>
    </comment>
    <comment ref="A426"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42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7"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42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28"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42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429" authorId="0" shapeId="0">
      <text>
        <r>
          <rPr>
            <b/>
            <sz val="9"/>
            <color indexed="81"/>
            <rFont val="Segoe UI"/>
            <family val="2"/>
          </rPr>
          <t>Duske, Antje (init):</t>
        </r>
        <r>
          <rPr>
            <sz val="9"/>
            <color indexed="81"/>
            <rFont val="Segoe UI"/>
            <family val="2"/>
          </rPr>
          <t xml:space="preserve">
Der Betrag einer Abgabe ohne die Umsatzsteuer.</t>
        </r>
      </text>
    </comment>
    <comment ref="B42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42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30"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43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31"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431" authorId="0" shapeId="0">
      <text>
        <r>
          <rPr>
            <b/>
            <sz val="9"/>
            <color indexed="81"/>
            <rFont val="Segoe UI"/>
            <family val="2"/>
          </rPr>
          <t>Duske, Antje (init):</t>
        </r>
        <r>
          <rPr>
            <sz val="9"/>
            <color indexed="81"/>
            <rFont val="Segoe UI"/>
            <family val="2"/>
          </rPr>
          <t xml:space="preserve">
Mit diesem Datentyp wird eine Prozentangabe abgebildet.</t>
        </r>
      </text>
    </comment>
    <comment ref="A432"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43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33"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43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34"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435"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435"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43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36"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43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37"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437"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43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38" authorId="0" shapeId="0">
      <text>
        <r>
          <rPr>
            <b/>
            <sz val="9"/>
            <color indexed="81"/>
            <rFont val="Segoe UI"/>
            <family val="2"/>
          </rPr>
          <t>Duske, Antje (init):</t>
        </r>
        <r>
          <rPr>
            <sz val="9"/>
            <color indexed="81"/>
            <rFont val="Segoe UI"/>
            <family val="2"/>
          </rPr>
          <t xml:space="preserve">
Die Anzahl von Einheiten, für die der Postenpreis gilt.</t>
        </r>
      </text>
    </comment>
    <comment ref="D43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39"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4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40"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441"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441"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4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42"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442"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442" authorId="0" shapeId="0">
      <text>
        <r>
          <rPr>
            <b/>
            <sz val="9"/>
            <color indexed="81"/>
            <rFont val="Segoe UI"/>
            <family val="2"/>
          </rPr>
          <t>Duske, Antje (init):</t>
        </r>
        <r>
          <rPr>
            <sz val="9"/>
            <color indexed="81"/>
            <rFont val="Segoe UI"/>
            <family val="2"/>
          </rPr>
          <t xml:space="preserve">
Mit diesem Datentyp wird eine Prozentangabe abgebildet.</t>
        </r>
      </text>
    </comment>
    <comment ref="A444"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444"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4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5"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4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6" authorId="0" shapeId="0">
      <text>
        <r>
          <rPr>
            <b/>
            <sz val="9"/>
            <color indexed="81"/>
            <rFont val="Segoe UI"/>
            <family val="2"/>
          </rPr>
          <t>Duske, Antje (init):</t>
        </r>
        <r>
          <rPr>
            <sz val="9"/>
            <color indexed="81"/>
            <rFont val="Segoe UI"/>
            <family val="2"/>
          </rPr>
          <t xml:space="preserve">
Eine dem Posten vom Verkäufer zugewiesene Kennung.</t>
        </r>
      </text>
    </comment>
    <comment ref="D4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47" authorId="0" shapeId="0">
      <text>
        <r>
          <rPr>
            <b/>
            <sz val="9"/>
            <color indexed="81"/>
            <rFont val="Segoe UI"/>
            <family val="2"/>
          </rPr>
          <t>Duske, Antje (init):</t>
        </r>
        <r>
          <rPr>
            <sz val="9"/>
            <color indexed="81"/>
            <rFont val="Segoe UI"/>
            <family val="2"/>
          </rPr>
          <t xml:space="preserve">
Eine dem Posten vom Erwerber zugewiesene Kennung.</t>
        </r>
      </text>
    </comment>
    <comment ref="D44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48"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44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4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49"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44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0"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45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51"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45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2"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4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3"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45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54"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5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55" authorId="0" shapeId="0">
      <text>
        <r>
          <rPr>
            <b/>
            <sz val="9"/>
            <color indexed="81"/>
            <rFont val="Segoe UI"/>
            <family val="2"/>
          </rPr>
          <t>Duske, Antje (init):</t>
        </r>
        <r>
          <rPr>
            <sz val="9"/>
            <color indexed="81"/>
            <rFont val="Segoe UI"/>
            <family val="2"/>
          </rPr>
          <t xml:space="preserve">
Der Name der Eigenschaft des Postens, wie z. B. „Farbe“.</t>
        </r>
      </text>
    </comment>
    <comment ref="B45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6" authorId="0" shapeId="0">
      <text>
        <r>
          <rPr>
            <b/>
            <sz val="9"/>
            <color indexed="81"/>
            <rFont val="Segoe UI"/>
            <family val="2"/>
          </rPr>
          <t>Duske, Antje (init):</t>
        </r>
        <r>
          <rPr>
            <sz val="9"/>
            <color indexed="81"/>
            <rFont val="Segoe UI"/>
            <family val="2"/>
          </rPr>
          <t xml:space="preserve">
Der Wert der Eigenschaft des Postens, wie z. B. „rot“.</t>
        </r>
      </text>
    </comment>
    <comment ref="B45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13.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4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4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0" authorId="0" shapeId="0">
      <text>
        <r>
          <rPr>
            <b/>
            <sz val="9"/>
            <color indexed="81"/>
            <rFont val="Segoe UI"/>
            <family val="2"/>
          </rPr>
          <t>Duske, Antje (init):</t>
        </r>
        <r>
          <rPr>
            <sz val="9"/>
            <color indexed="81"/>
            <rFont val="Segoe UI"/>
            <family val="2"/>
          </rPr>
          <t xml:space="preserve">
Name des Karteninhabers.</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5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58" authorId="0" shapeId="0">
      <text>
        <r>
          <rPr>
            <b/>
            <sz val="9"/>
            <color indexed="81"/>
            <rFont val="Segoe UI"/>
            <family val="2"/>
          </rPr>
          <t>Duske, Antje (init):</t>
        </r>
        <r>
          <rPr>
            <sz val="9"/>
            <color indexed="81"/>
            <rFont val="Segoe UI"/>
            <family val="2"/>
          </rPr>
          <t xml:space="preserve">
Document level allowance amount</t>
        </r>
      </text>
    </comment>
    <comment ref="B15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5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6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67" authorId="0" shapeId="0">
      <text>
        <r>
          <rPr>
            <b/>
            <sz val="9"/>
            <color indexed="81"/>
            <rFont val="Segoe UI"/>
            <family val="2"/>
          </rPr>
          <t>Duske, Antje (init):</t>
        </r>
        <r>
          <rPr>
            <sz val="9"/>
            <color indexed="81"/>
            <rFont val="Segoe UI"/>
            <family val="2"/>
          </rPr>
          <t xml:space="preserve">
Der Betrag einer Abgabe ohne die Umsatzsteuer.</t>
        </r>
      </text>
    </comment>
    <comment ref="B16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7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7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7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7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Gesamtbetrag der Rechnung ohne Umsatzsteuer.</t>
        </r>
      </text>
    </comment>
    <comment ref="B17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7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family val="2"/>
          </rPr>
          <t>Duske, Antje (init):</t>
        </r>
        <r>
          <rPr>
            <sz val="9"/>
            <color indexed="81"/>
            <rFont val="Segoe UI"/>
            <family val="2"/>
          </rPr>
          <t xml:space="preserve">
Der Gesamtbetrag der Umsatzsteuer für die Rechnung.</t>
        </r>
      </text>
    </comment>
    <comment ref="B18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Der Gesamtbetrag der Rechnung mit Umsatzsteuer.</t>
        </r>
      </text>
    </comment>
    <comment ref="B18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bereits gezahlter Beträge.</t>
        </r>
      </text>
    </comment>
    <comment ref="B18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Betrag, um den der Rechnungsbetrag gerundet wurde.</t>
        </r>
      </text>
    </comment>
    <comment ref="B18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8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8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8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8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8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19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196" authorId="0" shapeId="0">
      <text>
        <r>
          <rPr>
            <b/>
            <sz val="9"/>
            <color indexed="81"/>
            <rFont val="Segoe UI"/>
            <family val="2"/>
          </rPr>
          <t>Duske, Antje (init):</t>
        </r>
        <r>
          <rPr>
            <sz val="9"/>
            <color indexed="81"/>
            <rFont val="Segoe UI"/>
            <family val="2"/>
          </rPr>
          <t xml:space="preserve">
Eine Kennung der rechnungsbegründenden Unterlage.</t>
        </r>
      </text>
    </comment>
    <comment ref="B19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19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197" authorId="0" shapeId="0">
      <text>
        <r>
          <rPr>
            <b/>
            <sz val="9"/>
            <color indexed="81"/>
            <rFont val="Segoe UI"/>
            <family val="2"/>
          </rPr>
          <t>Duske, Antje (init):</t>
        </r>
        <r>
          <rPr>
            <sz val="9"/>
            <color indexed="81"/>
            <rFont val="Segoe UI"/>
            <family val="2"/>
          </rPr>
          <t xml:space="preserve">
Eine Beschreibung der rechnungsbegründenden Unterlage.</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1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9" authorId="0" shapeId="0">
      <text>
        <r>
          <rPr>
            <b/>
            <sz val="9"/>
            <color indexed="81"/>
            <rFont val="Segoe UI"/>
            <family val="2"/>
          </rPr>
          <t>Duske, Antje (init):</t>
        </r>
        <r>
          <rPr>
            <sz val="9"/>
            <color indexed="81"/>
            <rFont val="Segoe UI"/>
            <family val="2"/>
          </rPr>
          <t xml:space="preserve">
Ein als Binärobjekt eingebettetes Anhangsdokument.</t>
        </r>
      </text>
    </comment>
    <comment ref="D19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0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0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0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0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0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1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1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1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17" authorId="0" shapeId="0">
      <text>
        <r>
          <rPr>
            <b/>
            <sz val="9"/>
            <color indexed="81"/>
            <rFont val="Segoe UI"/>
            <family val="2"/>
          </rPr>
          <t>Duske, Antje (init):</t>
        </r>
        <r>
          <rPr>
            <sz val="9"/>
            <color indexed="81"/>
            <rFont val="Segoe UI"/>
            <family val="2"/>
          </rPr>
          <t xml:space="preserve">
Der Nachlassbetrag ohne Umsatzsteuer.</t>
        </r>
      </text>
    </comment>
    <comment ref="B21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3" authorId="0" shapeId="0">
      <text>
        <r>
          <rPr>
            <b/>
            <sz val="9"/>
            <color indexed="81"/>
            <rFont val="Segoe UI"/>
            <family val="2"/>
          </rPr>
          <t>Duske, Antje (init):</t>
        </r>
        <r>
          <rPr>
            <sz val="9"/>
            <color indexed="81"/>
            <rFont val="Segoe UI"/>
            <family val="2"/>
          </rPr>
          <t xml:space="preserve">
Der Betrag einer Abgabe ohne die Umsatzsteuer.</t>
        </r>
      </text>
    </comment>
    <comment ref="B22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2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2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2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2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2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3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3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3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3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3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0" authorId="0" shapeId="0">
      <text>
        <r>
          <rPr>
            <b/>
            <sz val="9"/>
            <color indexed="81"/>
            <rFont val="Segoe UI"/>
            <family val="2"/>
          </rPr>
          <t>Duske, Antje (init):</t>
        </r>
        <r>
          <rPr>
            <sz val="9"/>
            <color indexed="81"/>
            <rFont val="Segoe UI"/>
            <family val="2"/>
          </rPr>
          <t xml:space="preserve">
Eine dem Posten vom Verkäufer zugewiesene Kennung.</t>
        </r>
      </text>
    </comment>
    <comment ref="D2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1" authorId="0" shapeId="0">
      <text>
        <r>
          <rPr>
            <b/>
            <sz val="9"/>
            <color indexed="81"/>
            <rFont val="Segoe UI"/>
            <family val="2"/>
          </rPr>
          <t>Duske, Antje (init):</t>
        </r>
        <r>
          <rPr>
            <sz val="9"/>
            <color indexed="81"/>
            <rFont val="Segoe UI"/>
            <family val="2"/>
          </rPr>
          <t xml:space="preserve">
Eine dem Posten vom Erwerber zugewiesene Kennung.</t>
        </r>
      </text>
    </comment>
    <comment ref="D24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4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49" authorId="0" shapeId="0">
      <text>
        <r>
          <rPr>
            <b/>
            <sz val="9"/>
            <color indexed="81"/>
            <rFont val="Segoe UI"/>
            <family val="2"/>
          </rPr>
          <t>Duske, Antje (init):</t>
        </r>
        <r>
          <rPr>
            <sz val="9"/>
            <color indexed="81"/>
            <rFont val="Segoe UI"/>
            <family val="2"/>
          </rPr>
          <t xml:space="preserve">
Der Name der Eigenschaft des Postens, wie z. B. „Farbe“.</t>
        </r>
      </text>
    </comment>
    <comment ref="B24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Der Wert der Eigenschaft des Postens, wie z. B. „rot“.</t>
        </r>
      </text>
    </comment>
    <comment ref="B25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52"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53"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53"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4"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57"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5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58"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58"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5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9"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59"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0"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6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1"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62"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63"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6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6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4"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6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6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5"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6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66" authorId="0" shapeId="0">
      <text>
        <r>
          <rPr>
            <b/>
            <sz val="9"/>
            <color indexed="81"/>
            <rFont val="Segoe UI"/>
            <family val="2"/>
          </rPr>
          <t>Duske, Antje (init):</t>
        </r>
        <r>
          <rPr>
            <sz val="9"/>
            <color indexed="81"/>
            <rFont val="Segoe UI"/>
            <family val="2"/>
          </rPr>
          <t xml:space="preserve">
Der Nachlassbetrag ohne Umsatzsteuer.</t>
        </r>
      </text>
    </comment>
    <comment ref="B26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7"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8"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68" authorId="0" shapeId="0">
      <text>
        <r>
          <rPr>
            <b/>
            <sz val="9"/>
            <color indexed="81"/>
            <rFont val="Segoe UI"/>
            <family val="2"/>
          </rPr>
          <t>Duske, Antje (init):</t>
        </r>
        <r>
          <rPr>
            <sz val="9"/>
            <color indexed="81"/>
            <rFont val="Segoe UI"/>
            <family val="2"/>
          </rPr>
          <t xml:space="preserve">
Mit diesem Datentyp wird eine Prozentangabe abgebildet.</t>
        </r>
      </text>
    </comment>
    <comment ref="A269"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6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0"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7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72" authorId="0" shapeId="0">
      <text>
        <r>
          <rPr>
            <b/>
            <sz val="9"/>
            <color indexed="81"/>
            <rFont val="Segoe UI"/>
            <family val="2"/>
          </rPr>
          <t>Duske, Antje (init):</t>
        </r>
        <r>
          <rPr>
            <sz val="9"/>
            <color indexed="81"/>
            <rFont val="Segoe UI"/>
            <family val="2"/>
          </rPr>
          <t xml:space="preserve">
Der Betrag einer Abgabe ohne die Umsatzsteuer.</t>
        </r>
      </text>
    </comment>
    <comment ref="B27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3"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7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4"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7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5"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7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6"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7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7"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78"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78"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79"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7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0"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80"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8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1" authorId="0" shapeId="0">
      <text>
        <r>
          <rPr>
            <b/>
            <sz val="9"/>
            <color indexed="81"/>
            <rFont val="Segoe UI"/>
            <family val="2"/>
          </rPr>
          <t>Duske, Antje (init):</t>
        </r>
        <r>
          <rPr>
            <sz val="9"/>
            <color indexed="81"/>
            <rFont val="Segoe UI"/>
            <family val="2"/>
          </rPr>
          <t xml:space="preserve">
Die Anzahl von Einheiten, für die der Postenpreis gilt.</t>
        </r>
      </text>
    </comment>
    <comment ref="D28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82"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3"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84"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84"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8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5"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85"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8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7"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87"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8"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9" authorId="0" shapeId="0">
      <text>
        <r>
          <rPr>
            <b/>
            <sz val="9"/>
            <color indexed="81"/>
            <rFont val="Segoe UI"/>
            <family val="2"/>
          </rPr>
          <t>Duske, Antje (init):</t>
        </r>
        <r>
          <rPr>
            <sz val="9"/>
            <color indexed="81"/>
            <rFont val="Segoe UI"/>
            <family val="2"/>
          </rPr>
          <t xml:space="preserve">
Eine dem Posten vom Verkäufer zugewiesene Kennung.</t>
        </r>
      </text>
    </comment>
    <comment ref="D2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0" authorId="0" shapeId="0">
      <text>
        <r>
          <rPr>
            <b/>
            <sz val="9"/>
            <color indexed="81"/>
            <rFont val="Segoe UI"/>
            <family val="2"/>
          </rPr>
          <t>Duske, Antje (init):</t>
        </r>
        <r>
          <rPr>
            <sz val="9"/>
            <color indexed="81"/>
            <rFont val="Segoe UI"/>
            <family val="2"/>
          </rPr>
          <t xml:space="preserve">
Eine dem Posten vom Erwerber zugewiesene Kennung.</t>
        </r>
      </text>
    </comment>
    <comment ref="D2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1"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9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2"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9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3"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9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4"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9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5"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6"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9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7"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98" authorId="0" shapeId="0">
      <text>
        <r>
          <rPr>
            <b/>
            <sz val="9"/>
            <color indexed="81"/>
            <rFont val="Segoe UI"/>
            <family val="2"/>
          </rPr>
          <t>Duske, Antje (init):</t>
        </r>
        <r>
          <rPr>
            <sz val="9"/>
            <color indexed="81"/>
            <rFont val="Segoe UI"/>
            <family val="2"/>
          </rPr>
          <t xml:space="preserve">
Der Name der Eigenschaft des Postens, wie z. B. „Farbe“.</t>
        </r>
      </text>
    </comment>
    <comment ref="B29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9" authorId="0" shapeId="0">
      <text>
        <r>
          <rPr>
            <b/>
            <sz val="9"/>
            <color indexed="81"/>
            <rFont val="Segoe UI"/>
            <family val="2"/>
          </rPr>
          <t>Duske, Antje (init):</t>
        </r>
        <r>
          <rPr>
            <sz val="9"/>
            <color indexed="81"/>
            <rFont val="Segoe UI"/>
            <family val="2"/>
          </rPr>
          <t xml:space="preserve">
Der Wert der Eigenschaft des Postens, wie z. B. „rot“.</t>
        </r>
      </text>
    </comment>
    <comment ref="B29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0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0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0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0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0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0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0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0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0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0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0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0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0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1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1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1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1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1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1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1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15" authorId="0" shapeId="0">
      <text>
        <r>
          <rPr>
            <b/>
            <sz val="9"/>
            <color indexed="81"/>
            <rFont val="Segoe UI"/>
            <family val="2"/>
          </rPr>
          <t>Duske, Antje (init):</t>
        </r>
        <r>
          <rPr>
            <sz val="9"/>
            <color indexed="81"/>
            <rFont val="Segoe UI"/>
            <family val="2"/>
          </rPr>
          <t xml:space="preserve">
Der Nachlassbetrag ohne Umsatzsteuer.</t>
        </r>
      </text>
    </comment>
    <comment ref="B31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1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1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17" authorId="0" shapeId="0">
      <text>
        <r>
          <rPr>
            <b/>
            <sz val="9"/>
            <color indexed="81"/>
            <rFont val="Segoe UI"/>
            <family val="2"/>
          </rPr>
          <t>Duske, Antje (init):</t>
        </r>
        <r>
          <rPr>
            <sz val="9"/>
            <color indexed="81"/>
            <rFont val="Segoe UI"/>
            <family val="2"/>
          </rPr>
          <t xml:space="preserve">
Mit diesem Datentyp wird eine Prozentangabe abgebildet.</t>
        </r>
      </text>
    </comment>
    <comment ref="A31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1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1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2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21" authorId="0" shapeId="0">
      <text>
        <r>
          <rPr>
            <b/>
            <sz val="9"/>
            <color indexed="81"/>
            <rFont val="Segoe UI"/>
            <family val="2"/>
          </rPr>
          <t>Duske, Antje (init):</t>
        </r>
        <r>
          <rPr>
            <sz val="9"/>
            <color indexed="81"/>
            <rFont val="Segoe UI"/>
            <family val="2"/>
          </rPr>
          <t xml:space="preserve">
Der Betrag einer Abgabe ohne die Umsatzsteuer.</t>
        </r>
      </text>
    </comment>
    <comment ref="B32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2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2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2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2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2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2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2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2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2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2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2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2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0" authorId="0" shapeId="0">
      <text>
        <r>
          <rPr>
            <b/>
            <sz val="9"/>
            <color indexed="81"/>
            <rFont val="Segoe UI"/>
            <family val="2"/>
          </rPr>
          <t>Duske, Antje (init):</t>
        </r>
        <r>
          <rPr>
            <sz val="9"/>
            <color indexed="81"/>
            <rFont val="Segoe UI"/>
            <family val="2"/>
          </rPr>
          <t xml:space="preserve">
Die Anzahl von Einheiten, für die der Postenpreis gilt.</t>
        </r>
      </text>
    </comment>
    <comment ref="D33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3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3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3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3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34" authorId="0" shapeId="0">
      <text>
        <r>
          <rPr>
            <b/>
            <sz val="9"/>
            <color indexed="81"/>
            <rFont val="Segoe UI"/>
            <family val="2"/>
          </rPr>
          <t>Duske, Antje (init):</t>
        </r>
        <r>
          <rPr>
            <sz val="9"/>
            <color indexed="81"/>
            <rFont val="Segoe UI"/>
            <family val="2"/>
          </rPr>
          <t xml:space="preserve">
Mit diesem Datentyp wird eine Prozentangabe abgebildet.</t>
        </r>
      </text>
    </comment>
    <comment ref="A33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3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3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8" authorId="0" shapeId="0">
      <text>
        <r>
          <rPr>
            <b/>
            <sz val="9"/>
            <color indexed="81"/>
            <rFont val="Segoe UI"/>
            <family val="2"/>
          </rPr>
          <t>Duske, Antje (init):</t>
        </r>
        <r>
          <rPr>
            <sz val="9"/>
            <color indexed="81"/>
            <rFont val="Segoe UI"/>
            <family val="2"/>
          </rPr>
          <t xml:space="preserve">
Eine dem Posten vom Verkäufer zugewiesene Kennung.</t>
        </r>
      </text>
    </comment>
    <comment ref="D3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39" authorId="0" shapeId="0">
      <text>
        <r>
          <rPr>
            <b/>
            <sz val="9"/>
            <color indexed="81"/>
            <rFont val="Segoe UI"/>
            <family val="2"/>
          </rPr>
          <t>Duske, Antje (init):</t>
        </r>
        <r>
          <rPr>
            <sz val="9"/>
            <color indexed="81"/>
            <rFont val="Segoe UI"/>
            <family val="2"/>
          </rPr>
          <t xml:space="preserve">
Eine dem Posten vom Erwerber zugewiesene Kennung.</t>
        </r>
      </text>
    </comment>
    <comment ref="D33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4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4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4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4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4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47" authorId="0" shapeId="0">
      <text>
        <r>
          <rPr>
            <b/>
            <sz val="9"/>
            <color indexed="81"/>
            <rFont val="Segoe UI"/>
            <family val="2"/>
          </rPr>
          <t>Duske, Antje (init):</t>
        </r>
        <r>
          <rPr>
            <sz val="9"/>
            <color indexed="81"/>
            <rFont val="Segoe UI"/>
            <family val="2"/>
          </rPr>
          <t xml:space="preserve">
Der Name der Eigenschaft des Postens, wie z. B. „Farbe“.</t>
        </r>
      </text>
    </comment>
    <comment ref="B34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8" authorId="0" shapeId="0">
      <text>
        <r>
          <rPr>
            <b/>
            <sz val="9"/>
            <color indexed="81"/>
            <rFont val="Segoe UI"/>
            <family val="2"/>
          </rPr>
          <t>Duske, Antje (init):</t>
        </r>
        <r>
          <rPr>
            <sz val="9"/>
            <color indexed="81"/>
            <rFont val="Segoe UI"/>
            <family val="2"/>
          </rPr>
          <t xml:space="preserve">
Der Wert der Eigenschaft des Postens, wie z. B. „rot“.</t>
        </r>
      </text>
    </comment>
    <comment ref="B3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0"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50"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51"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51"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2"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5"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55"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5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56"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56"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5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57"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57"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5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58"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5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59"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0"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60"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61"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6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6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2"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6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6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3"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6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64" authorId="0" shapeId="0">
      <text>
        <r>
          <rPr>
            <b/>
            <sz val="9"/>
            <color indexed="81"/>
            <rFont val="Segoe UI"/>
            <family val="2"/>
          </rPr>
          <t>Duske, Antje (init):</t>
        </r>
        <r>
          <rPr>
            <sz val="9"/>
            <color indexed="81"/>
            <rFont val="Segoe UI"/>
            <family val="2"/>
          </rPr>
          <t xml:space="preserve">
Der Nachlassbetrag ohne Umsatzsteuer.</t>
        </r>
      </text>
    </comment>
    <comment ref="B36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5"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6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6"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66" authorId="0" shapeId="0">
      <text>
        <r>
          <rPr>
            <b/>
            <sz val="9"/>
            <color indexed="81"/>
            <rFont val="Segoe UI"/>
            <family val="2"/>
          </rPr>
          <t>Duske, Antje (init):</t>
        </r>
        <r>
          <rPr>
            <sz val="9"/>
            <color indexed="81"/>
            <rFont val="Segoe UI"/>
            <family val="2"/>
          </rPr>
          <t xml:space="preserve">
Mit diesem Datentyp wird eine Prozentangabe abgebildet.</t>
        </r>
      </text>
    </comment>
    <comment ref="A367"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6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8"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6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6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69"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6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70" authorId="0" shapeId="0">
      <text>
        <r>
          <rPr>
            <b/>
            <sz val="9"/>
            <color indexed="81"/>
            <rFont val="Segoe UI"/>
            <family val="2"/>
          </rPr>
          <t>Duske, Antje (init):</t>
        </r>
        <r>
          <rPr>
            <sz val="9"/>
            <color indexed="81"/>
            <rFont val="Segoe UI"/>
            <family val="2"/>
          </rPr>
          <t xml:space="preserve">
Der Betrag einer Abgabe ohne die Umsatzsteuer.</t>
        </r>
      </text>
    </comment>
    <comment ref="B37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7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1"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7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2"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373"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7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4"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7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75"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76"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76"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7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7"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7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8"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78"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9" authorId="0" shapeId="0">
      <text>
        <r>
          <rPr>
            <b/>
            <sz val="9"/>
            <color indexed="81"/>
            <rFont val="Segoe UI"/>
            <family val="2"/>
          </rPr>
          <t>Duske, Antje (init):</t>
        </r>
        <r>
          <rPr>
            <sz val="9"/>
            <color indexed="81"/>
            <rFont val="Segoe UI"/>
            <family val="2"/>
          </rPr>
          <t xml:space="preserve">
Die Anzahl von Einheiten, für die der Postenpreis gilt.</t>
        </r>
      </text>
    </comment>
    <comment ref="D379"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80"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1"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82"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82"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3"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83"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8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85"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85"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8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6"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7" authorId="0" shapeId="0">
      <text>
        <r>
          <rPr>
            <b/>
            <sz val="9"/>
            <color indexed="81"/>
            <rFont val="Segoe UI"/>
            <family val="2"/>
          </rPr>
          <t>Duske, Antje (init):</t>
        </r>
        <r>
          <rPr>
            <sz val="9"/>
            <color indexed="81"/>
            <rFont val="Segoe UI"/>
            <family val="2"/>
          </rPr>
          <t xml:space="preserve">
Eine dem Posten vom Verkäufer zugewiesene Kennung.</t>
        </r>
      </text>
    </comment>
    <comment ref="D38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88" authorId="0" shapeId="0">
      <text>
        <r>
          <rPr>
            <b/>
            <sz val="9"/>
            <color indexed="81"/>
            <rFont val="Segoe UI"/>
            <family val="2"/>
          </rPr>
          <t>Duske, Antje (init):</t>
        </r>
        <r>
          <rPr>
            <sz val="9"/>
            <color indexed="81"/>
            <rFont val="Segoe UI"/>
            <family val="2"/>
          </rPr>
          <t xml:space="preserve">
Eine dem Posten vom Erwerber zugewiesene Kennung.</t>
        </r>
      </text>
    </comment>
    <comment ref="D3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89"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8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0"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9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1"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9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2"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9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3"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4"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9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95"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9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96" authorId="0" shapeId="0">
      <text>
        <r>
          <rPr>
            <b/>
            <sz val="9"/>
            <color indexed="81"/>
            <rFont val="Segoe UI"/>
            <family val="2"/>
          </rPr>
          <t>Duske, Antje (init):</t>
        </r>
        <r>
          <rPr>
            <sz val="9"/>
            <color indexed="81"/>
            <rFont val="Segoe UI"/>
            <family val="2"/>
          </rPr>
          <t xml:space="preserve">
Der Name der Eigenschaft des Postens, wie z. B. „Farbe“.</t>
        </r>
      </text>
    </comment>
    <comment ref="B39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9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7" authorId="0" shapeId="0">
      <text>
        <r>
          <rPr>
            <b/>
            <sz val="9"/>
            <color indexed="81"/>
            <rFont val="Segoe UI"/>
            <family val="2"/>
          </rPr>
          <t>Duske, Antje (init):</t>
        </r>
        <r>
          <rPr>
            <sz val="9"/>
            <color indexed="81"/>
            <rFont val="Segoe UI"/>
            <family val="2"/>
          </rPr>
          <t xml:space="preserve">
Der Wert der Eigenschaft des Postens, wie z. B. „rot“.</t>
        </r>
      </text>
    </comment>
    <comment ref="B3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9"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99"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00"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00"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0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01"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0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0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4"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404"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404"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05"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405"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40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06"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406"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40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07"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40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08"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4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9"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409"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410"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41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41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11"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41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41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12"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41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413" authorId="0" shapeId="0">
      <text>
        <r>
          <rPr>
            <b/>
            <sz val="9"/>
            <color indexed="81"/>
            <rFont val="Segoe UI"/>
            <family val="2"/>
          </rPr>
          <t>Duske, Antje (init):</t>
        </r>
        <r>
          <rPr>
            <sz val="9"/>
            <color indexed="81"/>
            <rFont val="Segoe UI"/>
            <family val="2"/>
          </rPr>
          <t xml:space="preserve">
Der Nachlassbetrag ohne Umsatzsteuer.</t>
        </r>
      </text>
    </comment>
    <comment ref="B41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41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14"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41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15"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415" authorId="0" shapeId="0">
      <text>
        <r>
          <rPr>
            <b/>
            <sz val="9"/>
            <color indexed="81"/>
            <rFont val="Segoe UI"/>
            <family val="2"/>
          </rPr>
          <t>Duske, Antje (init):</t>
        </r>
        <r>
          <rPr>
            <sz val="9"/>
            <color indexed="81"/>
            <rFont val="Segoe UI"/>
            <family val="2"/>
          </rPr>
          <t xml:space="preserve">
Mit diesem Datentyp wird eine Prozentangabe abgebildet.</t>
        </r>
      </text>
    </comment>
    <comment ref="A416"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41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17"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41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18"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41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419" authorId="0" shapeId="0">
      <text>
        <r>
          <rPr>
            <b/>
            <sz val="9"/>
            <color indexed="81"/>
            <rFont val="Segoe UI"/>
            <family val="2"/>
          </rPr>
          <t>Duske, Antje (init):</t>
        </r>
        <r>
          <rPr>
            <sz val="9"/>
            <color indexed="81"/>
            <rFont val="Segoe UI"/>
            <family val="2"/>
          </rPr>
          <t xml:space="preserve">
Der Betrag einer Abgabe ohne die Umsatzsteuer.</t>
        </r>
      </text>
    </comment>
    <comment ref="B41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41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20"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42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21"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421" authorId="0" shapeId="0">
      <text>
        <r>
          <rPr>
            <b/>
            <sz val="9"/>
            <color indexed="81"/>
            <rFont val="Segoe UI"/>
            <family val="2"/>
          </rPr>
          <t>Duske, Antje (init):</t>
        </r>
        <r>
          <rPr>
            <sz val="9"/>
            <color indexed="81"/>
            <rFont val="Segoe UI"/>
            <family val="2"/>
          </rPr>
          <t xml:space="preserve">
Mit diesem Datentyp wird eine Prozentangabe abgebildet.</t>
        </r>
      </text>
    </comment>
    <comment ref="A422"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42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3"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42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24"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425"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425"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42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26"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42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27"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427"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42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28" authorId="0" shapeId="0">
      <text>
        <r>
          <rPr>
            <b/>
            <sz val="9"/>
            <color indexed="81"/>
            <rFont val="Segoe UI"/>
            <family val="2"/>
          </rPr>
          <t>Duske, Antje (init):</t>
        </r>
        <r>
          <rPr>
            <sz val="9"/>
            <color indexed="81"/>
            <rFont val="Segoe UI"/>
            <family val="2"/>
          </rPr>
          <t xml:space="preserve">
Die Anzahl von Einheiten, für die der Postenpreis gilt.</t>
        </r>
      </text>
    </comment>
    <comment ref="D42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29"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4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30"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431"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431"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4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32"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432"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432" authorId="0" shapeId="0">
      <text>
        <r>
          <rPr>
            <b/>
            <sz val="9"/>
            <color indexed="81"/>
            <rFont val="Segoe UI"/>
            <family val="2"/>
          </rPr>
          <t>Duske, Antje (init):</t>
        </r>
        <r>
          <rPr>
            <sz val="9"/>
            <color indexed="81"/>
            <rFont val="Segoe UI"/>
            <family val="2"/>
          </rPr>
          <t xml:space="preserve">
Mit diesem Datentyp wird eine Prozentangabe abgebildet.</t>
        </r>
      </text>
    </comment>
    <comment ref="A434"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434"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4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35"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4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36" authorId="0" shapeId="0">
      <text>
        <r>
          <rPr>
            <b/>
            <sz val="9"/>
            <color indexed="81"/>
            <rFont val="Segoe UI"/>
            <family val="2"/>
          </rPr>
          <t>Duske, Antje (init):</t>
        </r>
        <r>
          <rPr>
            <sz val="9"/>
            <color indexed="81"/>
            <rFont val="Segoe UI"/>
            <family val="2"/>
          </rPr>
          <t xml:space="preserve">
Eine dem Posten vom Verkäufer zugewiesene Kennung.</t>
        </r>
      </text>
    </comment>
    <comment ref="D43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37" authorId="0" shapeId="0">
      <text>
        <r>
          <rPr>
            <b/>
            <sz val="9"/>
            <color indexed="81"/>
            <rFont val="Segoe UI"/>
            <family val="2"/>
          </rPr>
          <t>Duske, Antje (init):</t>
        </r>
        <r>
          <rPr>
            <sz val="9"/>
            <color indexed="81"/>
            <rFont val="Segoe UI"/>
            <family val="2"/>
          </rPr>
          <t xml:space="preserve">
Eine dem Posten vom Erwerber zugewiesene Kennung.</t>
        </r>
      </text>
    </comment>
    <comment ref="D43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38"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43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39"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43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0"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44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41"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44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2"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4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3"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4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44"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4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45" authorId="0" shapeId="0">
      <text>
        <r>
          <rPr>
            <b/>
            <sz val="9"/>
            <color indexed="81"/>
            <rFont val="Segoe UI"/>
            <family val="2"/>
          </rPr>
          <t>Duske, Antje (init):</t>
        </r>
        <r>
          <rPr>
            <sz val="9"/>
            <color indexed="81"/>
            <rFont val="Segoe UI"/>
            <family val="2"/>
          </rPr>
          <t xml:space="preserve">
Der Name der Eigenschaft des Postens, wie z. B. „Farbe“.</t>
        </r>
      </text>
    </comment>
    <comment ref="B44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6" authorId="0" shapeId="0">
      <text>
        <r>
          <rPr>
            <b/>
            <sz val="9"/>
            <color indexed="81"/>
            <rFont val="Segoe UI"/>
            <family val="2"/>
          </rPr>
          <t>Duske, Antje (init):</t>
        </r>
        <r>
          <rPr>
            <sz val="9"/>
            <color indexed="81"/>
            <rFont val="Segoe UI"/>
            <family val="2"/>
          </rPr>
          <t xml:space="preserve">
Der Wert der Eigenschaft des Postens, wie z. B. „rot“.</t>
        </r>
      </text>
    </comment>
    <comment ref="B44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8"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448"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49"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49"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50"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5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3"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453"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453"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54"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454"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45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55"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455"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45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56"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45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57"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4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8"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458"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459"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45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45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60"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46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46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61"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46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462" authorId="0" shapeId="0">
      <text>
        <r>
          <rPr>
            <b/>
            <sz val="9"/>
            <color indexed="81"/>
            <rFont val="Segoe UI"/>
            <family val="2"/>
          </rPr>
          <t>Duske, Antje (init):</t>
        </r>
        <r>
          <rPr>
            <sz val="9"/>
            <color indexed="81"/>
            <rFont val="Segoe UI"/>
            <family val="2"/>
          </rPr>
          <t xml:space="preserve">
Der Nachlassbetrag ohne Umsatzsteuer.</t>
        </r>
      </text>
    </comment>
    <comment ref="B46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46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63"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46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64"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464" authorId="0" shapeId="0">
      <text>
        <r>
          <rPr>
            <b/>
            <sz val="9"/>
            <color indexed="81"/>
            <rFont val="Segoe UI"/>
            <family val="2"/>
          </rPr>
          <t>Duske, Antje (init):</t>
        </r>
        <r>
          <rPr>
            <sz val="9"/>
            <color indexed="81"/>
            <rFont val="Segoe UI"/>
            <family val="2"/>
          </rPr>
          <t xml:space="preserve">
Mit diesem Datentyp wird eine Prozentangabe abgebildet.</t>
        </r>
      </text>
    </comment>
    <comment ref="A465"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46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66"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46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6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67"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46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468" authorId="0" shapeId="0">
      <text>
        <r>
          <rPr>
            <b/>
            <sz val="9"/>
            <color indexed="81"/>
            <rFont val="Segoe UI"/>
            <family val="2"/>
          </rPr>
          <t>Duske, Antje (init):</t>
        </r>
        <r>
          <rPr>
            <sz val="9"/>
            <color indexed="81"/>
            <rFont val="Segoe UI"/>
            <family val="2"/>
          </rPr>
          <t xml:space="preserve">
Der Betrag einer Abgabe ohne die Umsatzsteuer.</t>
        </r>
      </text>
    </comment>
    <comment ref="B46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4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69"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4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70"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4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471"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47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72"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47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7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73"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474"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474"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47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75"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47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76"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476"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47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77" authorId="0" shapeId="0">
      <text>
        <r>
          <rPr>
            <b/>
            <sz val="9"/>
            <color indexed="81"/>
            <rFont val="Segoe UI"/>
            <family val="2"/>
          </rPr>
          <t>Duske, Antje (init):</t>
        </r>
        <r>
          <rPr>
            <sz val="9"/>
            <color indexed="81"/>
            <rFont val="Segoe UI"/>
            <family val="2"/>
          </rPr>
          <t xml:space="preserve">
Die Anzahl von Einheiten, für die der Postenpreis gilt.</t>
        </r>
      </text>
    </comment>
    <comment ref="D47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78"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4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79"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480"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480"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4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81"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481"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481" authorId="0" shapeId="0">
      <text>
        <r>
          <rPr>
            <b/>
            <sz val="9"/>
            <color indexed="81"/>
            <rFont val="Segoe UI"/>
            <family val="2"/>
          </rPr>
          <t>Duske, Antje (init):</t>
        </r>
        <r>
          <rPr>
            <sz val="9"/>
            <color indexed="81"/>
            <rFont val="Segoe UI"/>
            <family val="2"/>
          </rPr>
          <t xml:space="preserve">
Mit diesem Datentyp wird eine Prozentangabe abgebildet.</t>
        </r>
      </text>
    </comment>
    <comment ref="A483"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483"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4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4"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48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5" authorId="0" shapeId="0">
      <text>
        <r>
          <rPr>
            <b/>
            <sz val="9"/>
            <color indexed="81"/>
            <rFont val="Segoe UI"/>
            <family val="2"/>
          </rPr>
          <t>Duske, Antje (init):</t>
        </r>
        <r>
          <rPr>
            <sz val="9"/>
            <color indexed="81"/>
            <rFont val="Segoe UI"/>
            <family val="2"/>
          </rPr>
          <t xml:space="preserve">
Eine dem Posten vom Verkäufer zugewiesene Kennung.</t>
        </r>
      </text>
    </comment>
    <comment ref="D4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86" authorId="0" shapeId="0">
      <text>
        <r>
          <rPr>
            <b/>
            <sz val="9"/>
            <color indexed="81"/>
            <rFont val="Segoe UI"/>
            <family val="2"/>
          </rPr>
          <t>Duske, Antje (init):</t>
        </r>
        <r>
          <rPr>
            <sz val="9"/>
            <color indexed="81"/>
            <rFont val="Segoe UI"/>
            <family val="2"/>
          </rPr>
          <t xml:space="preserve">
Eine dem Posten vom Erwerber zugewiesene Kennung.</t>
        </r>
      </text>
    </comment>
    <comment ref="D48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87"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48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8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88"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48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9"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48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90"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49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1"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4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2"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49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93"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9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94" authorId="0" shapeId="0">
      <text>
        <r>
          <rPr>
            <b/>
            <sz val="9"/>
            <color indexed="81"/>
            <rFont val="Segoe UI"/>
            <family val="2"/>
          </rPr>
          <t>Duske, Antje (init):</t>
        </r>
        <r>
          <rPr>
            <sz val="9"/>
            <color indexed="81"/>
            <rFont val="Segoe UI"/>
            <family val="2"/>
          </rPr>
          <t xml:space="preserve">
Der Name der Eigenschaft des Postens, wie z. B. „Farbe“.</t>
        </r>
      </text>
    </comment>
    <comment ref="B49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5" authorId="0" shapeId="0">
      <text>
        <r>
          <rPr>
            <b/>
            <sz val="9"/>
            <color indexed="81"/>
            <rFont val="Segoe UI"/>
            <family val="2"/>
          </rPr>
          <t>Duske, Antje (init):</t>
        </r>
        <r>
          <rPr>
            <sz val="9"/>
            <color indexed="81"/>
            <rFont val="Segoe UI"/>
            <family val="2"/>
          </rPr>
          <t xml:space="preserve">
Der Wert der Eigenschaft des Postens, wie z. B. „rot“.</t>
        </r>
      </text>
    </comment>
    <comment ref="B49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7"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497"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98"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98"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9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99"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0"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0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0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2"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502"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50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503"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503"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5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04"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504"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50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05"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505"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506"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5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7"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507"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508"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508"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50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9"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50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50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10"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510"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511" authorId="0" shapeId="0">
      <text>
        <r>
          <rPr>
            <b/>
            <sz val="9"/>
            <color indexed="81"/>
            <rFont val="Segoe UI"/>
            <family val="2"/>
          </rPr>
          <t>Duske, Antje (init):</t>
        </r>
        <r>
          <rPr>
            <sz val="9"/>
            <color indexed="81"/>
            <rFont val="Segoe UI"/>
            <family val="2"/>
          </rPr>
          <t xml:space="preserve">
Der Nachlassbetrag ohne Umsatzsteuer.</t>
        </r>
      </text>
    </comment>
    <comment ref="B51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51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2"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51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3"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513" authorId="0" shapeId="0">
      <text>
        <r>
          <rPr>
            <b/>
            <sz val="9"/>
            <color indexed="81"/>
            <rFont val="Segoe UI"/>
            <family val="2"/>
          </rPr>
          <t>Duske, Antje (init):</t>
        </r>
        <r>
          <rPr>
            <sz val="9"/>
            <color indexed="81"/>
            <rFont val="Segoe UI"/>
            <family val="2"/>
          </rPr>
          <t xml:space="preserve">
Mit diesem Datentyp wird eine Prozentangabe abgebildet.</t>
        </r>
      </text>
    </comment>
    <comment ref="A514"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514"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5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15"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51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51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1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516"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517" authorId="0" shapeId="0">
      <text>
        <r>
          <rPr>
            <b/>
            <sz val="9"/>
            <color indexed="81"/>
            <rFont val="Segoe UI"/>
            <family val="2"/>
          </rPr>
          <t>Duske, Antje (init):</t>
        </r>
        <r>
          <rPr>
            <sz val="9"/>
            <color indexed="81"/>
            <rFont val="Segoe UI"/>
            <family val="2"/>
          </rPr>
          <t xml:space="preserve">
Der Betrag einer Abgabe ohne die Umsatzsteuer.</t>
        </r>
      </text>
    </comment>
    <comment ref="B51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5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8"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5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9"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5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520"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520"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5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1"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52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5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22"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523"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523"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52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24"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52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25"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525"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52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26" authorId="0" shapeId="0">
      <text>
        <r>
          <rPr>
            <b/>
            <sz val="9"/>
            <color indexed="81"/>
            <rFont val="Segoe UI"/>
            <family val="2"/>
          </rPr>
          <t>Duske, Antje (init):</t>
        </r>
        <r>
          <rPr>
            <sz val="9"/>
            <color indexed="81"/>
            <rFont val="Segoe UI"/>
            <family val="2"/>
          </rPr>
          <t xml:space="preserve">
Die Anzahl von Einheiten, für die der Postenpreis gilt.</t>
        </r>
      </text>
    </comment>
    <comment ref="D52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527"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5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28"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529"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529"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5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30"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530"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530" authorId="0" shapeId="0">
      <text>
        <r>
          <rPr>
            <b/>
            <sz val="9"/>
            <color indexed="81"/>
            <rFont val="Segoe UI"/>
            <family val="2"/>
          </rPr>
          <t>Duske, Antje (init):</t>
        </r>
        <r>
          <rPr>
            <sz val="9"/>
            <color indexed="81"/>
            <rFont val="Segoe UI"/>
            <family val="2"/>
          </rPr>
          <t xml:space="preserve">
Mit diesem Datentyp wird eine Prozentangabe abgebildet.</t>
        </r>
      </text>
    </comment>
    <comment ref="A532"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532"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5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3"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5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4" authorId="0" shapeId="0">
      <text>
        <r>
          <rPr>
            <b/>
            <sz val="9"/>
            <color indexed="81"/>
            <rFont val="Segoe UI"/>
            <family val="2"/>
          </rPr>
          <t>Duske, Antje (init):</t>
        </r>
        <r>
          <rPr>
            <sz val="9"/>
            <color indexed="81"/>
            <rFont val="Segoe UI"/>
            <family val="2"/>
          </rPr>
          <t xml:space="preserve">
Eine dem Posten vom Verkäufer zugewiesene Kennung.</t>
        </r>
      </text>
    </comment>
    <comment ref="D53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5" authorId="0" shapeId="0">
      <text>
        <r>
          <rPr>
            <b/>
            <sz val="9"/>
            <color indexed="81"/>
            <rFont val="Segoe UI"/>
            <family val="2"/>
          </rPr>
          <t>Duske, Antje (init):</t>
        </r>
        <r>
          <rPr>
            <sz val="9"/>
            <color indexed="81"/>
            <rFont val="Segoe UI"/>
            <family val="2"/>
          </rPr>
          <t xml:space="preserve">
Eine dem Posten vom Erwerber zugewiesene Kennung.</t>
        </r>
      </text>
    </comment>
    <comment ref="D53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6"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536"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53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7"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53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53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8"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538"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5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9"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53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5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0"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5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1"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5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42"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54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543" authorId="0" shapeId="0">
      <text>
        <r>
          <rPr>
            <b/>
            <sz val="9"/>
            <color indexed="81"/>
            <rFont val="Segoe UI"/>
            <family val="2"/>
          </rPr>
          <t>Duske, Antje (init):</t>
        </r>
        <r>
          <rPr>
            <sz val="9"/>
            <color indexed="81"/>
            <rFont val="Segoe UI"/>
            <family val="2"/>
          </rPr>
          <t xml:space="preserve">
Der Name der Eigenschaft des Postens, wie z. B. „Farbe“.</t>
        </r>
      </text>
    </comment>
    <comment ref="B54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5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4" authorId="0" shapeId="0">
      <text>
        <r>
          <rPr>
            <b/>
            <sz val="9"/>
            <color indexed="81"/>
            <rFont val="Segoe UI"/>
            <family val="2"/>
          </rPr>
          <t>Duske, Antje (init):</t>
        </r>
        <r>
          <rPr>
            <sz val="9"/>
            <color indexed="81"/>
            <rFont val="Segoe UI"/>
            <family val="2"/>
          </rPr>
          <t xml:space="preserve">
Der Wert der Eigenschaft des Postens, wie z. B. „rot“.</t>
        </r>
      </text>
    </comment>
    <comment ref="B54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5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6"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546"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547"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547"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54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8"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5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9"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50"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1"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551"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55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552"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552"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55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53"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553"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55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54"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554"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55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5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6"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556"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557"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557"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55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58"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558"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55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59"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559"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560" authorId="0" shapeId="0">
      <text>
        <r>
          <rPr>
            <b/>
            <sz val="9"/>
            <color indexed="81"/>
            <rFont val="Segoe UI"/>
            <family val="2"/>
          </rPr>
          <t>Duske, Antje (init):</t>
        </r>
        <r>
          <rPr>
            <sz val="9"/>
            <color indexed="81"/>
            <rFont val="Segoe UI"/>
            <family val="2"/>
          </rPr>
          <t xml:space="preserve">
Der Nachlassbetrag ohne Umsatzsteuer.</t>
        </r>
      </text>
    </comment>
    <comment ref="B560"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56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61"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56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62"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562" authorId="0" shapeId="0">
      <text>
        <r>
          <rPr>
            <b/>
            <sz val="9"/>
            <color indexed="81"/>
            <rFont val="Segoe UI"/>
            <family val="2"/>
          </rPr>
          <t>Duske, Antje (init):</t>
        </r>
        <r>
          <rPr>
            <sz val="9"/>
            <color indexed="81"/>
            <rFont val="Segoe UI"/>
            <family val="2"/>
          </rPr>
          <t xml:space="preserve">
Mit diesem Datentyp wird eine Prozentangabe abgebildet.</t>
        </r>
      </text>
    </comment>
    <comment ref="A563"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563"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5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64"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564"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5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65"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565"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566" authorId="0" shapeId="0">
      <text>
        <r>
          <rPr>
            <b/>
            <sz val="9"/>
            <color indexed="81"/>
            <rFont val="Segoe UI"/>
            <family val="2"/>
          </rPr>
          <t>Duske, Antje (init):</t>
        </r>
        <r>
          <rPr>
            <sz val="9"/>
            <color indexed="81"/>
            <rFont val="Segoe UI"/>
            <family val="2"/>
          </rPr>
          <t xml:space="preserve">
Der Betrag einer Abgabe ohne die Umsatzsteuer.</t>
        </r>
      </text>
    </comment>
    <comment ref="B566"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5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67"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5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68"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568" authorId="0" shapeId="0">
      <text>
        <r>
          <rPr>
            <b/>
            <sz val="9"/>
            <color indexed="81"/>
            <rFont val="Segoe UI"/>
            <family val="2"/>
          </rPr>
          <t>Duske, Antje (init):</t>
        </r>
        <r>
          <rPr>
            <sz val="9"/>
            <color indexed="81"/>
            <rFont val="Segoe UI"/>
            <family val="2"/>
          </rPr>
          <t xml:space="preserve">
Mit diesem Datentyp wird eine Prozentangabe abgebildet.</t>
        </r>
      </text>
    </comment>
    <comment ref="A569"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569"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5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70"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570"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5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71"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572"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572"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572"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73"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57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74"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574"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57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75" authorId="0" shapeId="0">
      <text>
        <r>
          <rPr>
            <b/>
            <sz val="9"/>
            <color indexed="81"/>
            <rFont val="Segoe UI"/>
            <family val="2"/>
          </rPr>
          <t>Duske, Antje (init):</t>
        </r>
        <r>
          <rPr>
            <sz val="9"/>
            <color indexed="81"/>
            <rFont val="Segoe UI"/>
            <family val="2"/>
          </rPr>
          <t xml:space="preserve">
Die Anzahl von Einheiten, für die der Postenpreis gilt.</t>
        </r>
      </text>
    </comment>
    <comment ref="D57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576"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5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77"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578"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578"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5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79"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579"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5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581"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581"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5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82"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5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83" authorId="0" shapeId="0">
      <text>
        <r>
          <rPr>
            <b/>
            <sz val="9"/>
            <color indexed="81"/>
            <rFont val="Segoe UI"/>
            <family val="2"/>
          </rPr>
          <t>Duske, Antje (init):</t>
        </r>
        <r>
          <rPr>
            <sz val="9"/>
            <color indexed="81"/>
            <rFont val="Segoe UI"/>
            <family val="2"/>
          </rPr>
          <t xml:space="preserve">
Eine dem Posten vom Verkäufer zugewiesene Kennung.</t>
        </r>
      </text>
    </comment>
    <comment ref="D58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4" authorId="0" shapeId="0">
      <text>
        <r>
          <rPr>
            <b/>
            <sz val="9"/>
            <color indexed="81"/>
            <rFont val="Segoe UI"/>
            <family val="2"/>
          </rPr>
          <t>Duske, Antje (init):</t>
        </r>
        <r>
          <rPr>
            <sz val="9"/>
            <color indexed="81"/>
            <rFont val="Segoe UI"/>
            <family val="2"/>
          </rPr>
          <t xml:space="preserve">
Eine dem Posten vom Erwerber zugewiesene Kennung.</t>
        </r>
      </text>
    </comment>
    <comment ref="D5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5"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585"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5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6"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586"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5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87"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587"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58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8"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588"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5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89"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5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0"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5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91"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591"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592" authorId="0" shapeId="0">
      <text>
        <r>
          <rPr>
            <b/>
            <sz val="9"/>
            <color indexed="81"/>
            <rFont val="Segoe UI"/>
            <family val="2"/>
          </rPr>
          <t>Duske, Antje (init):</t>
        </r>
        <r>
          <rPr>
            <sz val="9"/>
            <color indexed="81"/>
            <rFont val="Segoe UI"/>
            <family val="2"/>
          </rPr>
          <t xml:space="preserve">
Der Name der Eigenschaft des Postens, wie z. B. „Farbe“.</t>
        </r>
      </text>
    </comment>
    <comment ref="B59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5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3" authorId="0" shapeId="0">
      <text>
        <r>
          <rPr>
            <b/>
            <sz val="9"/>
            <color indexed="81"/>
            <rFont val="Segoe UI"/>
            <family val="2"/>
          </rPr>
          <t>Duske, Antje (init):</t>
        </r>
        <r>
          <rPr>
            <sz val="9"/>
            <color indexed="81"/>
            <rFont val="Segoe UI"/>
            <family val="2"/>
          </rPr>
          <t xml:space="preserve">
Der Wert der Eigenschaft des Postens, wie z. B. „rot“.</t>
        </r>
      </text>
    </comment>
    <comment ref="B59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5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5"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595"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596"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596"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59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97"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5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8"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9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99"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0"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600"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60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601"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601"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60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02"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602"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60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03"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603"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604"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60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5"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605"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606"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606"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60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607"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607"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60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608"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608"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609" authorId="0" shapeId="0">
      <text>
        <r>
          <rPr>
            <b/>
            <sz val="9"/>
            <color indexed="81"/>
            <rFont val="Segoe UI"/>
            <family val="2"/>
          </rPr>
          <t>Duske, Antje (init):</t>
        </r>
        <r>
          <rPr>
            <sz val="9"/>
            <color indexed="81"/>
            <rFont val="Segoe UI"/>
            <family val="2"/>
          </rPr>
          <t xml:space="preserve">
Der Nachlassbetrag ohne Umsatzsteuer.</t>
        </r>
      </text>
    </comment>
    <comment ref="B609"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60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10"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61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11"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611" authorId="0" shapeId="0">
      <text>
        <r>
          <rPr>
            <b/>
            <sz val="9"/>
            <color indexed="81"/>
            <rFont val="Segoe UI"/>
            <family val="2"/>
          </rPr>
          <t>Duske, Antje (init):</t>
        </r>
        <r>
          <rPr>
            <sz val="9"/>
            <color indexed="81"/>
            <rFont val="Segoe UI"/>
            <family val="2"/>
          </rPr>
          <t xml:space="preserve">
Mit diesem Datentyp wird eine Prozentangabe abgebildet.</t>
        </r>
      </text>
    </comment>
    <comment ref="A612"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612"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6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13"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613"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61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14"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614"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615" authorId="0" shapeId="0">
      <text>
        <r>
          <rPr>
            <b/>
            <sz val="9"/>
            <color indexed="81"/>
            <rFont val="Segoe UI"/>
            <family val="2"/>
          </rPr>
          <t>Duske, Antje (init):</t>
        </r>
        <r>
          <rPr>
            <sz val="9"/>
            <color indexed="81"/>
            <rFont val="Segoe UI"/>
            <family val="2"/>
          </rPr>
          <t xml:space="preserve">
Der Betrag einer Abgabe ohne die Umsatzsteuer.</t>
        </r>
      </text>
    </comment>
    <comment ref="B615"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61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16"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61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17"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617" authorId="0" shapeId="0">
      <text>
        <r>
          <rPr>
            <b/>
            <sz val="9"/>
            <color indexed="81"/>
            <rFont val="Segoe UI"/>
            <family val="2"/>
          </rPr>
          <t>Duske, Antje (init):</t>
        </r>
        <r>
          <rPr>
            <sz val="9"/>
            <color indexed="81"/>
            <rFont val="Segoe UI"/>
            <family val="2"/>
          </rPr>
          <t xml:space="preserve">
Mit diesem Datentyp wird eine Prozentangabe abgebildet.</t>
        </r>
      </text>
    </comment>
    <comment ref="A618"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618"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6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19"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619"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6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20"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621"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621"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62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622"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622"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623"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623"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62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624" authorId="0" shapeId="0">
      <text>
        <r>
          <rPr>
            <b/>
            <sz val="9"/>
            <color indexed="81"/>
            <rFont val="Segoe UI"/>
            <family val="2"/>
          </rPr>
          <t>Duske, Antje (init):</t>
        </r>
        <r>
          <rPr>
            <sz val="9"/>
            <color indexed="81"/>
            <rFont val="Segoe UI"/>
            <family val="2"/>
          </rPr>
          <t xml:space="preserve">
Die Anzahl von Einheiten, für die der Postenpreis gilt.</t>
        </r>
      </text>
    </comment>
    <comment ref="D624"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625"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62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26"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627"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627"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6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28"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628"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628" authorId="0" shapeId="0">
      <text>
        <r>
          <rPr>
            <b/>
            <sz val="9"/>
            <color indexed="81"/>
            <rFont val="Segoe UI"/>
            <family val="2"/>
          </rPr>
          <t>Duske, Antje (init):</t>
        </r>
        <r>
          <rPr>
            <sz val="9"/>
            <color indexed="81"/>
            <rFont val="Segoe UI"/>
            <family val="2"/>
          </rPr>
          <t xml:space="preserve">
Mit diesem Datentyp wird eine Prozentangabe abgebildet.</t>
        </r>
      </text>
    </comment>
    <comment ref="A630"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630"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6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1"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6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2" authorId="0" shapeId="0">
      <text>
        <r>
          <rPr>
            <b/>
            <sz val="9"/>
            <color indexed="81"/>
            <rFont val="Segoe UI"/>
            <family val="2"/>
          </rPr>
          <t>Duske, Antje (init):</t>
        </r>
        <r>
          <rPr>
            <sz val="9"/>
            <color indexed="81"/>
            <rFont val="Segoe UI"/>
            <family val="2"/>
          </rPr>
          <t xml:space="preserve">
Eine dem Posten vom Verkäufer zugewiesene Kennung.</t>
        </r>
      </text>
    </comment>
    <comment ref="D63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33" authorId="0" shapeId="0">
      <text>
        <r>
          <rPr>
            <b/>
            <sz val="9"/>
            <color indexed="81"/>
            <rFont val="Segoe UI"/>
            <family val="2"/>
          </rPr>
          <t>Duske, Antje (init):</t>
        </r>
        <r>
          <rPr>
            <sz val="9"/>
            <color indexed="81"/>
            <rFont val="Segoe UI"/>
            <family val="2"/>
          </rPr>
          <t xml:space="preserve">
Eine dem Posten vom Erwerber zugewiesene Kennung.</t>
        </r>
      </text>
    </comment>
    <comment ref="D6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34"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634"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63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35"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635"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6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6"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636"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63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37"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637"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63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8"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6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9"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6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40"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64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641" authorId="0" shapeId="0">
      <text>
        <r>
          <rPr>
            <b/>
            <sz val="9"/>
            <color indexed="81"/>
            <rFont val="Segoe UI"/>
            <family val="2"/>
          </rPr>
          <t>Duske, Antje (init):</t>
        </r>
        <r>
          <rPr>
            <sz val="9"/>
            <color indexed="81"/>
            <rFont val="Segoe UI"/>
            <family val="2"/>
          </rPr>
          <t xml:space="preserve">
Der Name der Eigenschaft des Postens, wie z. B. „Farbe“.</t>
        </r>
      </text>
    </comment>
    <comment ref="B641"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6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42" authorId="0" shapeId="0">
      <text>
        <r>
          <rPr>
            <b/>
            <sz val="9"/>
            <color indexed="81"/>
            <rFont val="Segoe UI"/>
            <family val="2"/>
          </rPr>
          <t>Duske, Antje (init):</t>
        </r>
        <r>
          <rPr>
            <sz val="9"/>
            <color indexed="81"/>
            <rFont val="Segoe UI"/>
            <family val="2"/>
          </rPr>
          <t xml:space="preserve">
Der Wert der Eigenschaft des Postens, wie z. B. „rot“.</t>
        </r>
      </text>
    </comment>
    <comment ref="B64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6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44"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644"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645"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645"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64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46"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6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4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64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48"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6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49"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649"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649"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650"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650"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65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51"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651"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65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52"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65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653"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6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4"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654"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655"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65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65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656"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656"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65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657"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65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658" authorId="0" shapeId="0">
      <text>
        <r>
          <rPr>
            <b/>
            <sz val="9"/>
            <color indexed="81"/>
            <rFont val="Segoe UI"/>
            <family val="2"/>
          </rPr>
          <t>Duske, Antje (init):</t>
        </r>
        <r>
          <rPr>
            <sz val="9"/>
            <color indexed="81"/>
            <rFont val="Segoe UI"/>
            <family val="2"/>
          </rPr>
          <t xml:space="preserve">
Der Nachlassbetrag ohne Umsatzsteuer.</t>
        </r>
      </text>
    </comment>
    <comment ref="B658"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6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59"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6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60"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660" authorId="0" shapeId="0">
      <text>
        <r>
          <rPr>
            <b/>
            <sz val="9"/>
            <color indexed="81"/>
            <rFont val="Segoe UI"/>
            <family val="2"/>
          </rPr>
          <t>Duske, Antje (init):</t>
        </r>
        <r>
          <rPr>
            <sz val="9"/>
            <color indexed="81"/>
            <rFont val="Segoe UI"/>
            <family val="2"/>
          </rPr>
          <t xml:space="preserve">
Mit diesem Datentyp wird eine Prozentangabe abgebildet.</t>
        </r>
      </text>
    </comment>
    <comment ref="A661"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66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6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2"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662"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66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63"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66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664" authorId="0" shapeId="0">
      <text>
        <r>
          <rPr>
            <b/>
            <sz val="9"/>
            <color indexed="81"/>
            <rFont val="Segoe UI"/>
            <family val="2"/>
          </rPr>
          <t>Duske, Antje (init):</t>
        </r>
        <r>
          <rPr>
            <sz val="9"/>
            <color indexed="81"/>
            <rFont val="Segoe UI"/>
            <family val="2"/>
          </rPr>
          <t xml:space="preserve">
Der Betrag einer Abgabe ohne die Umsatzsteuer.</t>
        </r>
      </text>
    </comment>
    <comment ref="B664"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6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65"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66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666"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666" authorId="0" shapeId="0">
      <text>
        <r>
          <rPr>
            <b/>
            <sz val="9"/>
            <color indexed="81"/>
            <rFont val="Segoe UI"/>
            <family val="2"/>
          </rPr>
          <t>Duske, Antje (init):</t>
        </r>
        <r>
          <rPr>
            <sz val="9"/>
            <color indexed="81"/>
            <rFont val="Segoe UI"/>
            <family val="2"/>
          </rPr>
          <t xml:space="preserve">
Mit diesem Datentyp wird eine Prozentangabe abgebildet.</t>
        </r>
      </text>
    </comment>
    <comment ref="A667"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66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6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8"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668"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66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69"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670"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670"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67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671"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67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672"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672"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672"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673" authorId="0" shapeId="0">
      <text>
        <r>
          <rPr>
            <b/>
            <sz val="9"/>
            <color indexed="81"/>
            <rFont val="Segoe UI"/>
            <family val="2"/>
          </rPr>
          <t>Duske, Antje (init):</t>
        </r>
        <r>
          <rPr>
            <sz val="9"/>
            <color indexed="81"/>
            <rFont val="Segoe UI"/>
            <family val="2"/>
          </rPr>
          <t xml:space="preserve">
Die Anzahl von Einheiten, für die der Postenpreis gilt.</t>
        </r>
      </text>
    </comment>
    <comment ref="D673"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674"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6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75"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676"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676"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6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77"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677"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677" authorId="0" shapeId="0">
      <text>
        <r>
          <rPr>
            <b/>
            <sz val="9"/>
            <color indexed="81"/>
            <rFont val="Segoe UI"/>
            <family val="2"/>
          </rPr>
          <t>Duske, Antje (init):</t>
        </r>
        <r>
          <rPr>
            <sz val="9"/>
            <color indexed="81"/>
            <rFont val="Segoe UI"/>
            <family val="2"/>
          </rPr>
          <t xml:space="preserve">
Mit diesem Datentyp wird eine Prozentangabe abgebildet.</t>
        </r>
      </text>
    </comment>
    <comment ref="A679"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679"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6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0"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68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1" authorId="0" shapeId="0">
      <text>
        <r>
          <rPr>
            <b/>
            <sz val="9"/>
            <color indexed="81"/>
            <rFont val="Segoe UI"/>
            <family val="2"/>
          </rPr>
          <t>Duske, Antje (init):</t>
        </r>
        <r>
          <rPr>
            <sz val="9"/>
            <color indexed="81"/>
            <rFont val="Segoe UI"/>
            <family val="2"/>
          </rPr>
          <t xml:space="preserve">
Eine dem Posten vom Verkäufer zugewiesene Kennung.</t>
        </r>
      </text>
    </comment>
    <comment ref="D68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82" authorId="0" shapeId="0">
      <text>
        <r>
          <rPr>
            <b/>
            <sz val="9"/>
            <color indexed="81"/>
            <rFont val="Segoe UI"/>
            <family val="2"/>
          </rPr>
          <t>Duske, Antje (init):</t>
        </r>
        <r>
          <rPr>
            <sz val="9"/>
            <color indexed="81"/>
            <rFont val="Segoe UI"/>
            <family val="2"/>
          </rPr>
          <t xml:space="preserve">
Eine dem Posten vom Erwerber zugewiesene Kennung.</t>
        </r>
      </text>
    </comment>
    <comment ref="D6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83"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68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68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84"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684"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68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5"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68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6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86"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686"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6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7"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6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8"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68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689"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68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690" authorId="0" shapeId="0">
      <text>
        <r>
          <rPr>
            <b/>
            <sz val="9"/>
            <color indexed="81"/>
            <rFont val="Segoe UI"/>
            <family val="2"/>
          </rPr>
          <t>Duske, Antje (init):</t>
        </r>
        <r>
          <rPr>
            <sz val="9"/>
            <color indexed="81"/>
            <rFont val="Segoe UI"/>
            <family val="2"/>
          </rPr>
          <t xml:space="preserve">
Der Name der Eigenschaft des Postens, wie z. B. „Farbe“.</t>
        </r>
      </text>
    </comment>
    <comment ref="B69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6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1" authorId="0" shapeId="0">
      <text>
        <r>
          <rPr>
            <b/>
            <sz val="9"/>
            <color indexed="81"/>
            <rFont val="Segoe UI"/>
            <family val="2"/>
          </rPr>
          <t>Duske, Antje (init):</t>
        </r>
        <r>
          <rPr>
            <sz val="9"/>
            <color indexed="81"/>
            <rFont val="Segoe UI"/>
            <family val="2"/>
          </rPr>
          <t xml:space="preserve">
Der Wert der Eigenschaft des Postens, wie z. B. „rot“.</t>
        </r>
      </text>
    </comment>
    <comment ref="B691"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6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69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69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69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69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9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6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69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9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6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69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69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69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69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69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0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70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70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70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70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70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7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70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70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70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70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70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70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70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70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70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707" authorId="0" shapeId="0">
      <text>
        <r>
          <rPr>
            <b/>
            <sz val="9"/>
            <color indexed="81"/>
            <rFont val="Segoe UI"/>
            <family val="2"/>
          </rPr>
          <t>Duske, Antje (init):</t>
        </r>
        <r>
          <rPr>
            <sz val="9"/>
            <color indexed="81"/>
            <rFont val="Segoe UI"/>
            <family val="2"/>
          </rPr>
          <t xml:space="preserve">
Der Nachlassbetrag ohne Umsatzsteuer.</t>
        </r>
      </text>
    </comment>
    <comment ref="B70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70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70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70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70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709" authorId="0" shapeId="0">
      <text>
        <r>
          <rPr>
            <b/>
            <sz val="9"/>
            <color indexed="81"/>
            <rFont val="Segoe UI"/>
            <family val="2"/>
          </rPr>
          <t>Duske, Antje (init):</t>
        </r>
        <r>
          <rPr>
            <sz val="9"/>
            <color indexed="81"/>
            <rFont val="Segoe UI"/>
            <family val="2"/>
          </rPr>
          <t xml:space="preserve">
Mit diesem Datentyp wird eine Prozentangabe abgebildet.</t>
        </r>
      </text>
    </comment>
    <comment ref="A71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71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7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1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71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71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1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71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713" authorId="0" shapeId="0">
      <text>
        <r>
          <rPr>
            <b/>
            <sz val="9"/>
            <color indexed="81"/>
            <rFont val="Segoe UI"/>
            <family val="2"/>
          </rPr>
          <t>Duske, Antje (init):</t>
        </r>
        <r>
          <rPr>
            <sz val="9"/>
            <color indexed="81"/>
            <rFont val="Segoe UI"/>
            <family val="2"/>
          </rPr>
          <t xml:space="preserve">
Der Betrag einer Abgabe ohne die Umsatzsteuer.</t>
        </r>
      </text>
    </comment>
    <comment ref="B71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71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71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71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71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715" authorId="0" shapeId="0">
      <text>
        <r>
          <rPr>
            <b/>
            <sz val="9"/>
            <color indexed="81"/>
            <rFont val="Segoe UI"/>
            <family val="2"/>
          </rPr>
          <t>Duske, Antje (init):</t>
        </r>
        <r>
          <rPr>
            <sz val="9"/>
            <color indexed="81"/>
            <rFont val="Segoe UI"/>
            <family val="2"/>
          </rPr>
          <t xml:space="preserve">
Mit diesem Datentyp wird eine Prozentangabe abgebildet.</t>
        </r>
      </text>
    </comment>
    <comment ref="A71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71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7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1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71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7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1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71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71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71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72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72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72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72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72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722" authorId="0" shapeId="0">
      <text>
        <r>
          <rPr>
            <b/>
            <sz val="9"/>
            <color indexed="81"/>
            <rFont val="Segoe UI"/>
            <family val="2"/>
          </rPr>
          <t>Duske, Antje (init):</t>
        </r>
        <r>
          <rPr>
            <sz val="9"/>
            <color indexed="81"/>
            <rFont val="Segoe UI"/>
            <family val="2"/>
          </rPr>
          <t xml:space="preserve">
Die Anzahl von Einheiten, für die der Postenpreis gilt.</t>
        </r>
      </text>
    </comment>
    <comment ref="D72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72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7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72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72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72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72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726" authorId="0" shapeId="0">
      <text>
        <r>
          <rPr>
            <b/>
            <sz val="9"/>
            <color indexed="81"/>
            <rFont val="Segoe UI"/>
            <family val="2"/>
          </rPr>
          <t>Duske, Antje (init):</t>
        </r>
        <r>
          <rPr>
            <sz val="9"/>
            <color indexed="81"/>
            <rFont val="Segoe UI"/>
            <family val="2"/>
          </rPr>
          <t xml:space="preserve">
Mit diesem Datentyp wird eine Prozentangabe abgebildet.</t>
        </r>
      </text>
    </comment>
    <comment ref="A72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72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72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2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72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0" authorId="0" shapeId="0">
      <text>
        <r>
          <rPr>
            <b/>
            <sz val="9"/>
            <color indexed="81"/>
            <rFont val="Segoe UI"/>
            <family val="2"/>
          </rPr>
          <t>Duske, Antje (init):</t>
        </r>
        <r>
          <rPr>
            <sz val="9"/>
            <color indexed="81"/>
            <rFont val="Segoe UI"/>
            <family val="2"/>
          </rPr>
          <t xml:space="preserve">
Eine dem Posten vom Verkäufer zugewiesene Kennung.</t>
        </r>
      </text>
    </comment>
    <comment ref="D73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731" authorId="0" shapeId="0">
      <text>
        <r>
          <rPr>
            <b/>
            <sz val="9"/>
            <color indexed="81"/>
            <rFont val="Segoe UI"/>
            <family val="2"/>
          </rPr>
          <t>Duske, Antje (init):</t>
        </r>
        <r>
          <rPr>
            <sz val="9"/>
            <color indexed="81"/>
            <rFont val="Segoe UI"/>
            <family val="2"/>
          </rPr>
          <t xml:space="preserve">
Eine dem Posten vom Erwerber zugewiesene Kennung.</t>
        </r>
      </text>
    </comment>
    <comment ref="D73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73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73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73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73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73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7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73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73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73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73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7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7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73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3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73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739" authorId="0" shapeId="0">
      <text>
        <r>
          <rPr>
            <b/>
            <sz val="9"/>
            <color indexed="81"/>
            <rFont val="Segoe UI"/>
            <family val="2"/>
          </rPr>
          <t>Duske, Antje (init):</t>
        </r>
        <r>
          <rPr>
            <sz val="9"/>
            <color indexed="81"/>
            <rFont val="Segoe UI"/>
            <family val="2"/>
          </rPr>
          <t xml:space="preserve">
Der Name der Eigenschaft des Postens, wie z. B. „Farbe“.</t>
        </r>
      </text>
    </comment>
    <comment ref="B73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7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0" authorId="0" shapeId="0">
      <text>
        <r>
          <rPr>
            <b/>
            <sz val="9"/>
            <color indexed="81"/>
            <rFont val="Segoe UI"/>
            <family val="2"/>
          </rPr>
          <t>Duske, Antje (init):</t>
        </r>
        <r>
          <rPr>
            <sz val="9"/>
            <color indexed="81"/>
            <rFont val="Segoe UI"/>
            <family val="2"/>
          </rPr>
          <t xml:space="preserve">
Der Wert der Eigenschaft des Postens, wie z. B. „rot“.</t>
        </r>
      </text>
    </comment>
    <comment ref="B74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7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14.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charset val="1"/>
          </rPr>
          <t>Duske, Antje (init):</t>
        </r>
        <r>
          <rPr>
            <sz val="9"/>
            <color indexed="81"/>
            <rFont val="Segoe UI"/>
            <charset val="1"/>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charset val="1"/>
          </rPr>
          <t>Duske, Antje (init):</t>
        </r>
        <r>
          <rPr>
            <sz val="9"/>
            <color indexed="81"/>
            <rFont val="Segoe UI"/>
            <charset val="1"/>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charset val="1"/>
          </rPr>
          <t>Duske, Antje (init):</t>
        </r>
        <r>
          <rPr>
            <sz val="9"/>
            <color indexed="81"/>
            <rFont val="Segoe UI"/>
            <charset val="1"/>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charset val="1"/>
          </rPr>
          <t>Duske, Antje (init):</t>
        </r>
        <r>
          <rPr>
            <sz val="9"/>
            <color indexed="81"/>
            <rFont val="Segoe UI"/>
            <charset val="1"/>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charset val="1"/>
          </rPr>
          <t>Duske, Antje (init):</t>
        </r>
        <r>
          <rPr>
            <sz val="9"/>
            <color indexed="81"/>
            <rFont val="Segoe UI"/>
            <charset val="1"/>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charset val="1"/>
          </rPr>
          <t>Duske, Antje (init):</t>
        </r>
        <r>
          <rPr>
            <sz val="9"/>
            <color indexed="81"/>
            <rFont val="Segoe UI"/>
            <charset val="1"/>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charset val="1"/>
          </rPr>
          <t>Duske, Antje (init):</t>
        </r>
        <r>
          <rPr>
            <sz val="9"/>
            <color indexed="81"/>
            <rFont val="Segoe UI"/>
            <charset val="1"/>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charset val="1"/>
          </rPr>
          <t>Duske, Antje (init):</t>
        </r>
        <r>
          <rPr>
            <sz val="9"/>
            <color indexed="81"/>
            <rFont val="Segoe UI"/>
            <charset val="1"/>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charset val="1"/>
          </rPr>
          <t>Duske, Antje (init):</t>
        </r>
        <r>
          <rPr>
            <sz val="9"/>
            <color indexed="81"/>
            <rFont val="Segoe UI"/>
            <charset val="1"/>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charset val="1"/>
          </rPr>
          <t>Duske, Antje (init):</t>
        </r>
        <r>
          <rPr>
            <sz val="9"/>
            <color indexed="81"/>
            <rFont val="Segoe UI"/>
            <charset val="1"/>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charset val="1"/>
          </rPr>
          <t>Duske, Antje (init):</t>
        </r>
        <r>
          <rPr>
            <sz val="9"/>
            <color indexed="81"/>
            <rFont val="Segoe UI"/>
            <charset val="1"/>
          </rPr>
          <t xml:space="preserve">
Eine Gruppe von Informationselementen für rechnungsrelevante Erläuterungen mit Hinweisen auf den Rechnungsbetreff.</t>
        </r>
      </text>
    </comment>
    <comment ref="A39" authorId="0" shapeId="0">
      <text>
        <r>
          <rPr>
            <b/>
            <sz val="9"/>
            <color indexed="81"/>
            <rFont val="Segoe UI"/>
            <charset val="1"/>
          </rPr>
          <t>Duske, Antje (init):</t>
        </r>
        <r>
          <rPr>
            <sz val="9"/>
            <color indexed="81"/>
            <rFont val="Segoe UI"/>
            <charset val="1"/>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charset val="1"/>
          </rPr>
          <t>Duske, Antje (init):</t>
        </r>
        <r>
          <rPr>
            <sz val="9"/>
            <color indexed="81"/>
            <rFont val="Segoe UI"/>
            <charset val="1"/>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charset val="1"/>
          </rPr>
          <t>Duske, Antje (init):</t>
        </r>
        <r>
          <rPr>
            <sz val="9"/>
            <color indexed="81"/>
            <rFont val="Segoe UI"/>
            <charset val="1"/>
          </rPr>
          <t xml:space="preserve">
Eine Gruppe von Informationselementen, die Informationen über den Geschäftsprozess und
für die Rechnung geltende Regeln liefern.</t>
        </r>
      </text>
    </comment>
    <comment ref="A43" authorId="0" shapeId="0">
      <text>
        <r>
          <rPr>
            <b/>
            <sz val="9"/>
            <color indexed="81"/>
            <rFont val="Segoe UI"/>
            <charset val="1"/>
          </rPr>
          <t>Duske, Antje (init):</t>
        </r>
        <r>
          <rPr>
            <sz val="9"/>
            <color indexed="81"/>
            <rFont val="Segoe UI"/>
            <charset val="1"/>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charset val="1"/>
          </rPr>
          <t>Duske, Antje (init):</t>
        </r>
        <r>
          <rPr>
            <sz val="9"/>
            <color indexed="81"/>
            <rFont val="Segoe UI"/>
            <charset val="1"/>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charset val="1"/>
          </rPr>
          <t>Duske, Antje (init):</t>
        </r>
        <r>
          <rPr>
            <sz val="9"/>
            <color indexed="81"/>
            <rFont val="Segoe UI"/>
            <charset val="1"/>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charset val="1"/>
          </rPr>
          <t>Duske, Antje (init):</t>
        </r>
        <r>
          <rPr>
            <sz val="9"/>
            <color indexed="81"/>
            <rFont val="Segoe UI"/>
            <charset val="1"/>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charset val="1"/>
          </rPr>
          <t>Duske, Antje (init):</t>
        </r>
        <r>
          <rPr>
            <sz val="9"/>
            <color indexed="81"/>
            <rFont val="Segoe UI"/>
            <charset val="1"/>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charset val="1"/>
          </rPr>
          <t>Duske, Antje (init):</t>
        </r>
        <r>
          <rPr>
            <sz val="9"/>
            <color indexed="81"/>
            <rFont val="Segoe UI"/>
            <charset val="1"/>
          </rPr>
          <t xml:space="preserve">
Die Kennung der vorausgegangenen Rechnung, auf die Bezug genommen wird.</t>
        </r>
      </text>
    </comment>
    <comment ref="B47" authorId="0" shapeId="0">
      <text>
        <r>
          <rPr>
            <b/>
            <sz val="9"/>
            <color indexed="81"/>
            <rFont val="Segoe UI"/>
            <charset val="1"/>
          </rPr>
          <t>Duske, Antje (init):</t>
        </r>
        <r>
          <rPr>
            <sz val="9"/>
            <color indexed="81"/>
            <rFont val="Segoe UI"/>
            <charset val="1"/>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charset val="1"/>
          </rPr>
          <t>Duske, Antje (init):</t>
        </r>
        <r>
          <rPr>
            <sz val="9"/>
            <color indexed="81"/>
            <rFont val="Segoe UI"/>
            <charset val="1"/>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charset val="1"/>
          </rPr>
          <t>Duske, Antje (init):</t>
        </r>
        <r>
          <rPr>
            <sz val="9"/>
            <color indexed="81"/>
            <rFont val="Segoe UI"/>
            <charset val="1"/>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charset val="1"/>
          </rPr>
          <t>Duske, Antje (init):</t>
        </r>
        <r>
          <rPr>
            <sz val="9"/>
            <color indexed="81"/>
            <rFont val="Segoe UI"/>
            <charset val="1"/>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charset val="1"/>
          </rPr>
          <t>Duske, Antje (init):</t>
        </r>
        <r>
          <rPr>
            <sz val="9"/>
            <color indexed="81"/>
            <rFont val="Segoe UI"/>
            <charset val="1"/>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charset val="1"/>
          </rPr>
          <t>Duske, Antje (init):</t>
        </r>
        <r>
          <rPr>
            <sz val="9"/>
            <color indexed="81"/>
            <rFont val="Segoe UI"/>
            <charset val="1"/>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charset val="1"/>
          </rPr>
          <t>Duske, Antje (init):</t>
        </r>
        <r>
          <rPr>
            <sz val="9"/>
            <color indexed="81"/>
            <rFont val="Segoe UI"/>
            <charset val="1"/>
          </rPr>
          <t xml:space="preserve">
Gibt die elektronische Adresse des Verkäufers an, an die die Antwort der Anwendungsebene auf eine Rechnung
gesendet werden kann.</t>
        </r>
      </text>
    </comment>
    <comment ref="B60" authorId="0" shapeId="0">
      <text>
        <r>
          <rPr>
            <b/>
            <sz val="9"/>
            <color indexed="81"/>
            <rFont val="Segoe UI"/>
            <charset val="1"/>
          </rPr>
          <t>Duske, Antje (init):</t>
        </r>
        <r>
          <rPr>
            <sz val="9"/>
            <color indexed="81"/>
            <rFont val="Segoe UI"/>
            <charset val="1"/>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charset val="1"/>
          </rPr>
          <t>Duske, Antje (init):</t>
        </r>
        <r>
          <rPr>
            <sz val="9"/>
            <color indexed="81"/>
            <rFont val="Segoe UI"/>
            <charset val="1"/>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charset val="1"/>
          </rPr>
          <t>Duske, Antje (init):</t>
        </r>
        <r>
          <rPr>
            <sz val="9"/>
            <color indexed="81"/>
            <rFont val="Segoe UI"/>
            <charset val="1"/>
          </rPr>
          <t xml:space="preserve">
Eine Gruppe von Informationselementen, die Informationen über die Verkäuferanschrift liefern.</t>
        </r>
      </text>
    </comment>
    <comment ref="B63" authorId="0" shapeId="0">
      <text>
        <r>
          <rPr>
            <b/>
            <sz val="9"/>
            <color indexed="81"/>
            <rFont val="Segoe UI"/>
            <charset val="1"/>
          </rPr>
          <t>Duske, Antje (init):</t>
        </r>
        <r>
          <rPr>
            <sz val="9"/>
            <color indexed="81"/>
            <rFont val="Segoe UI"/>
            <charset val="1"/>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charset val="1"/>
          </rPr>
          <t>Duske, Antje (init):</t>
        </r>
        <r>
          <rPr>
            <sz val="9"/>
            <color indexed="81"/>
            <rFont val="Segoe UI"/>
            <charset val="1"/>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charset val="1"/>
          </rPr>
          <t>Duske, Antje (init):</t>
        </r>
        <r>
          <rPr>
            <sz val="9"/>
            <color indexed="81"/>
            <rFont val="Segoe UI"/>
            <charset val="1"/>
          </rPr>
          <t xml:space="preserve">
Die Bezeichnung der Stadt oder Gemeinde, in der sich die Verkäuferanschrift befindet.</t>
        </r>
      </text>
    </comment>
    <comment ref="B67" authorId="0" shapeId="0">
      <text>
        <r>
          <rPr>
            <b/>
            <sz val="9"/>
            <color indexed="81"/>
            <rFont val="Segoe UI"/>
            <charset val="1"/>
          </rPr>
          <t>Duske, Antje (init):</t>
        </r>
        <r>
          <rPr>
            <sz val="9"/>
            <color indexed="81"/>
            <rFont val="Segoe UI"/>
            <charset val="1"/>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charset val="1"/>
          </rPr>
          <t>Duske, Antje (init):</t>
        </r>
        <r>
          <rPr>
            <sz val="9"/>
            <color indexed="81"/>
            <rFont val="Segoe UI"/>
            <charset val="1"/>
          </rPr>
          <t xml:space="preserve">
Die Postleitzahl.</t>
        </r>
      </text>
    </comment>
    <comment ref="B68" authorId="0" shapeId="0">
      <text>
        <r>
          <rPr>
            <b/>
            <sz val="9"/>
            <color indexed="81"/>
            <rFont val="Segoe UI"/>
            <charset val="1"/>
          </rPr>
          <t>Duske, Antje (init):</t>
        </r>
        <r>
          <rPr>
            <sz val="9"/>
            <color indexed="81"/>
            <rFont val="Segoe UI"/>
            <charset val="1"/>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charset val="1"/>
          </rPr>
          <t>Duske, Antje (init):</t>
        </r>
        <r>
          <rPr>
            <sz val="9"/>
            <color indexed="81"/>
            <rFont val="Segoe UI"/>
            <charset val="1"/>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charset val="1"/>
          </rPr>
          <t>Duske, Antje (init):</t>
        </r>
        <r>
          <rPr>
            <sz val="9"/>
            <color indexed="81"/>
            <rFont val="Segoe UI"/>
            <charset val="1"/>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charset val="1"/>
          </rPr>
          <t>Duske, Antje (init):</t>
        </r>
        <r>
          <rPr>
            <sz val="9"/>
            <color indexed="81"/>
            <rFont val="Segoe UI"/>
            <charset val="1"/>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charset val="1"/>
          </rPr>
          <t>Duske, Antje (init):</t>
        </r>
        <r>
          <rPr>
            <sz val="9"/>
            <color indexed="81"/>
            <rFont val="Segoe UI"/>
            <charset val="1"/>
          </rPr>
          <t xml:space="preserve">
Eine Gruppe von Informationselementen, die Kontaktinformationen des Verkäufers enthalten.</t>
        </r>
      </text>
    </comment>
    <comment ref="B72" authorId="0" shapeId="0">
      <text>
        <r>
          <rPr>
            <b/>
            <sz val="9"/>
            <color indexed="81"/>
            <rFont val="Segoe UI"/>
            <charset val="1"/>
          </rPr>
          <t>Duske, Antje (init):</t>
        </r>
        <r>
          <rPr>
            <sz val="9"/>
            <color indexed="81"/>
            <rFont val="Segoe UI"/>
            <charset val="1"/>
          </rPr>
          <t xml:space="preserve">
BR-DE-2 Die Gruppe „SELLER CONTACT“ (BG-6) muss übermittelt werden.</t>
        </r>
      </text>
    </comment>
    <comment ref="A73" authorId="0" shapeId="0">
      <text>
        <r>
          <rPr>
            <b/>
            <sz val="9"/>
            <color indexed="81"/>
            <rFont val="Segoe UI"/>
            <charset val="1"/>
          </rPr>
          <t>Duske, Antje (init):</t>
        </r>
        <r>
          <rPr>
            <sz val="9"/>
            <color indexed="81"/>
            <rFont val="Segoe UI"/>
            <charset val="1"/>
          </rPr>
          <t xml:space="preserve">
Angaben zu Ansprechpartner oder Kontaktstelle (wie z. B. Name einer Person, Abteilungs- oder Bürobezeichnung).</t>
        </r>
      </text>
    </comment>
    <comment ref="B73" authorId="0" shapeId="0">
      <text>
        <r>
          <rPr>
            <b/>
            <sz val="9"/>
            <color indexed="81"/>
            <rFont val="Segoe UI"/>
            <charset val="1"/>
          </rPr>
          <t>Duske, Antje (init):</t>
        </r>
        <r>
          <rPr>
            <sz val="9"/>
            <color indexed="81"/>
            <rFont val="Segoe UI"/>
            <charset val="1"/>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charset val="1"/>
          </rPr>
          <t>Duske, Antje (init):</t>
        </r>
        <r>
          <rPr>
            <sz val="9"/>
            <color indexed="81"/>
            <rFont val="Segoe UI"/>
            <charset val="1"/>
          </rPr>
          <t xml:space="preserve">
Telefonnummer des Ansprechpartners oder der Kontaktstelle</t>
        </r>
      </text>
    </comment>
    <comment ref="B74" authorId="0" shapeId="0">
      <text>
        <r>
          <rPr>
            <b/>
            <sz val="9"/>
            <color indexed="81"/>
            <rFont val="Segoe UI"/>
            <charset val="1"/>
          </rPr>
          <t>Duske, Antje (init):</t>
        </r>
        <r>
          <rPr>
            <sz val="9"/>
            <color indexed="81"/>
            <rFont val="Segoe UI"/>
            <charset val="1"/>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charset val="1"/>
          </rPr>
          <t>Duske, Antje (init):</t>
        </r>
        <r>
          <rPr>
            <sz val="9"/>
            <color indexed="81"/>
            <rFont val="Segoe UI"/>
            <charset val="1"/>
          </rPr>
          <t xml:space="preserve">
Eine E-Mail-Adresse des Ansprechpartners oder der Kontaktstelle.</t>
        </r>
      </text>
    </comment>
    <comment ref="B75" authorId="0" shapeId="0">
      <text>
        <r>
          <rPr>
            <b/>
            <sz val="9"/>
            <color indexed="81"/>
            <rFont val="Segoe UI"/>
            <charset val="1"/>
          </rPr>
          <t>Duske, Antje (init):</t>
        </r>
        <r>
          <rPr>
            <sz val="9"/>
            <color indexed="81"/>
            <rFont val="Segoe UI"/>
            <charset val="1"/>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charset val="1"/>
          </rPr>
          <t>Duske, Antje (init):</t>
        </r>
        <r>
          <rPr>
            <sz val="9"/>
            <color indexed="81"/>
            <rFont val="Segoe UI"/>
            <charset val="1"/>
          </rPr>
          <t xml:space="preserve">
Eine Gruppe von Informationselementen, die Informationen über den Erwerber liefern.</t>
        </r>
      </text>
    </comment>
    <comment ref="A78" authorId="0" shapeId="0">
      <text>
        <r>
          <rPr>
            <b/>
            <sz val="9"/>
            <color indexed="81"/>
            <rFont val="Segoe UI"/>
            <charset val="1"/>
          </rPr>
          <t>Duske, Antje (init):</t>
        </r>
        <r>
          <rPr>
            <sz val="9"/>
            <color indexed="81"/>
            <rFont val="Segoe UI"/>
            <charset val="1"/>
          </rPr>
          <t xml:space="preserve">
Der vollständige Name des Erwerbers.</t>
        </r>
      </text>
    </comment>
    <comment ref="B78" authorId="0" shapeId="0">
      <text>
        <r>
          <rPr>
            <b/>
            <sz val="9"/>
            <color indexed="81"/>
            <rFont val="Segoe UI"/>
            <charset val="1"/>
          </rPr>
          <t>Duske, Antje (init):</t>
        </r>
        <r>
          <rPr>
            <sz val="9"/>
            <color indexed="81"/>
            <rFont val="Segoe UI"/>
            <charset val="1"/>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charset val="1"/>
          </rPr>
          <t>Duske, Antje (init):</t>
        </r>
        <r>
          <rPr>
            <sz val="9"/>
            <color indexed="81"/>
            <rFont val="Segoe UI"/>
            <charset val="1"/>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charset val="1"/>
          </rPr>
          <t>Duske, Antje (init):</t>
        </r>
        <r>
          <rPr>
            <sz val="9"/>
            <color indexed="81"/>
            <rFont val="Segoe UI"/>
            <charset val="1"/>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charset val="1"/>
          </rPr>
          <t>Duske, Antje (init):</t>
        </r>
        <r>
          <rPr>
            <sz val="9"/>
            <color indexed="81"/>
            <rFont val="Segoe UI"/>
            <charset val="1"/>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charset val="1"/>
          </rPr>
          <t>Duske, Antje (init):</t>
        </r>
        <r>
          <rPr>
            <sz val="9"/>
            <color indexed="81"/>
            <rFont val="Segoe UI"/>
            <charset val="1"/>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charset val="1"/>
          </rPr>
          <t>Duske, Antje (init):</t>
        </r>
        <r>
          <rPr>
            <sz val="9"/>
            <color indexed="81"/>
            <rFont val="Segoe UI"/>
            <charset val="1"/>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charset val="1"/>
          </rPr>
          <t>Duske, Antje (init):</t>
        </r>
        <r>
          <rPr>
            <sz val="9"/>
            <color indexed="81"/>
            <rFont val="Segoe UI"/>
            <charset val="1"/>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charset val="1"/>
          </rPr>
          <t>Duske, Antje (init):</t>
        </r>
        <r>
          <rPr>
            <sz val="9"/>
            <color indexed="81"/>
            <rFont val="Segoe UI"/>
            <charset val="1"/>
          </rPr>
          <t xml:space="preserve">
Die Umsatzsteuer-Identifikationsnummer des Erwerbers.</t>
        </r>
      </text>
    </comment>
    <comment ref="B84" authorId="0" shapeId="0">
      <text>
        <r>
          <rPr>
            <b/>
            <sz val="9"/>
            <color indexed="81"/>
            <rFont val="Segoe UI"/>
            <charset val="1"/>
          </rPr>
          <t>Duske, Antje (init):</t>
        </r>
        <r>
          <rPr>
            <sz val="9"/>
            <color indexed="81"/>
            <rFont val="Segoe UI"/>
            <charset val="1"/>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charset val="1"/>
          </rPr>
          <t>Duske, Antje (init):</t>
        </r>
        <r>
          <rPr>
            <sz val="9"/>
            <color indexed="81"/>
            <rFont val="Segoe UI"/>
            <charset val="1"/>
          </rPr>
          <t xml:space="preserve">
Gibt eine elektronische Adresse des Erwerbers an, an die eine Rechnung gesendet werden sollte.</t>
        </r>
      </text>
    </comment>
    <comment ref="B85" authorId="0" shapeId="0">
      <text>
        <r>
          <rPr>
            <b/>
            <sz val="9"/>
            <color indexed="81"/>
            <rFont val="Segoe UI"/>
            <charset val="1"/>
          </rPr>
          <t>Duske, Antje (init):</t>
        </r>
        <r>
          <rPr>
            <sz val="9"/>
            <color indexed="81"/>
            <rFont val="Segoe UI"/>
            <charset val="1"/>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charset val="1"/>
          </rPr>
          <t>Duske, Antje (init):</t>
        </r>
        <r>
          <rPr>
            <sz val="9"/>
            <color indexed="81"/>
            <rFont val="Segoe UI"/>
            <charset val="1"/>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charset val="1"/>
          </rPr>
          <t>Duske, Antje (init):</t>
        </r>
        <r>
          <rPr>
            <sz val="9"/>
            <color indexed="81"/>
            <rFont val="Segoe UI"/>
            <charset val="1"/>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charset val="1"/>
          </rPr>
          <t>Duske, Antje (init):</t>
        </r>
        <r>
          <rPr>
            <sz val="9"/>
            <color indexed="81"/>
            <rFont val="Segoe UI"/>
            <charset val="1"/>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charset val="1"/>
          </rPr>
          <t>Duske, Antje (init):</t>
        </r>
        <r>
          <rPr>
            <sz val="9"/>
            <color indexed="81"/>
            <rFont val="Segoe UI"/>
            <charset val="1"/>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charset val="1"/>
          </rPr>
          <t>Duske, Antje (init):</t>
        </r>
        <r>
          <rPr>
            <sz val="9"/>
            <color indexed="81"/>
            <rFont val="Segoe UI"/>
            <charset val="1"/>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charset val="1"/>
          </rPr>
          <t>Duske, Antje (init):</t>
        </r>
        <r>
          <rPr>
            <sz val="9"/>
            <color indexed="81"/>
            <rFont val="Segoe UI"/>
            <charset val="1"/>
          </rPr>
          <t xml:space="preserve">
Die Bezeichnung der Stadt oder Gemeinde, in der sich die Erwerberanschrift befindet.</t>
        </r>
      </text>
    </comment>
    <comment ref="B92" authorId="0" shapeId="0">
      <text>
        <r>
          <rPr>
            <b/>
            <sz val="9"/>
            <color indexed="81"/>
            <rFont val="Segoe UI"/>
            <charset val="1"/>
          </rPr>
          <t>Duske, Antje (init):</t>
        </r>
        <r>
          <rPr>
            <sz val="9"/>
            <color indexed="81"/>
            <rFont val="Segoe UI"/>
            <charset val="1"/>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charset val="1"/>
          </rPr>
          <t>Duske, Antje (init):</t>
        </r>
        <r>
          <rPr>
            <sz val="9"/>
            <color indexed="81"/>
            <rFont val="Segoe UI"/>
            <charset val="1"/>
          </rPr>
          <t xml:space="preserve">
Die Postleitzahl.</t>
        </r>
      </text>
    </comment>
    <comment ref="B93" authorId="0" shapeId="0">
      <text>
        <r>
          <rPr>
            <b/>
            <sz val="9"/>
            <color indexed="81"/>
            <rFont val="Segoe UI"/>
            <charset val="1"/>
          </rPr>
          <t>Duske, Antje (init):</t>
        </r>
        <r>
          <rPr>
            <sz val="9"/>
            <color indexed="81"/>
            <rFont val="Segoe UI"/>
            <charset val="1"/>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charset val="1"/>
          </rPr>
          <t>Duske, Antje (init):</t>
        </r>
        <r>
          <rPr>
            <sz val="9"/>
            <color indexed="81"/>
            <rFont val="Segoe UI"/>
            <charset val="1"/>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charset val="1"/>
          </rPr>
          <t>Duske, Antje (init):</t>
        </r>
        <r>
          <rPr>
            <sz val="9"/>
            <color indexed="81"/>
            <rFont val="Segoe UI"/>
            <charset val="1"/>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charset val="1"/>
          </rPr>
          <t>Duske, Antje (init):</t>
        </r>
        <r>
          <rPr>
            <sz val="9"/>
            <color indexed="81"/>
            <rFont val="Segoe UI"/>
            <charset val="1"/>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charset val="1"/>
          </rPr>
          <t>Duske, Antje (init):</t>
        </r>
        <r>
          <rPr>
            <sz val="9"/>
            <color indexed="81"/>
            <rFont val="Segoe UI"/>
            <charset val="1"/>
          </rPr>
          <t xml:space="preserve">
Eine Gruppe von Informationselementen, die Angaben zum Ansprechpartner oder der Kontaktstelle beim Erwerber liefern.</t>
        </r>
      </text>
    </comment>
    <comment ref="A98" authorId="0" shapeId="0">
      <text>
        <r>
          <rPr>
            <b/>
            <sz val="9"/>
            <color indexed="81"/>
            <rFont val="Segoe UI"/>
            <charset val="1"/>
          </rPr>
          <t>Duske, Antje (init):</t>
        </r>
        <r>
          <rPr>
            <sz val="9"/>
            <color indexed="81"/>
            <rFont val="Segoe UI"/>
            <charset val="1"/>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charset val="1"/>
          </rPr>
          <t>Duske, Antje (init):</t>
        </r>
        <r>
          <rPr>
            <sz val="9"/>
            <color indexed="81"/>
            <rFont val="Segoe UI"/>
            <charset val="1"/>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charset val="1"/>
          </rPr>
          <t>Duske, Antje (init):</t>
        </r>
        <r>
          <rPr>
            <sz val="9"/>
            <color indexed="81"/>
            <rFont val="Segoe UI"/>
            <charset val="1"/>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charset val="1"/>
          </rPr>
          <t>Duske, Antje (init):</t>
        </r>
        <r>
          <rPr>
            <sz val="9"/>
            <color indexed="81"/>
            <rFont val="Segoe UI"/>
            <charset val="1"/>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charset val="1"/>
          </rPr>
          <t>Duske, Antje (init):</t>
        </r>
        <r>
          <rPr>
            <sz val="9"/>
            <color indexed="81"/>
            <rFont val="Segoe UI"/>
            <charset val="1"/>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charset val="1"/>
          </rPr>
          <t>Duske, Antje (init):</t>
        </r>
        <r>
          <rPr>
            <sz val="9"/>
            <color indexed="81"/>
            <rFont val="Segoe UI"/>
            <charset val="1"/>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charset val="1"/>
          </rPr>
          <t>Duske, Antje (init):</t>
        </r>
        <r>
          <rPr>
            <sz val="9"/>
            <color indexed="81"/>
            <rFont val="Segoe UI"/>
            <charset val="1"/>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charset val="1"/>
          </rPr>
          <t>Duske, Antje (init):</t>
        </r>
        <r>
          <rPr>
            <sz val="9"/>
            <color indexed="81"/>
            <rFont val="Segoe UI"/>
            <charset val="1"/>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charset val="1"/>
          </rPr>
          <t>Duske, Antje (init):</t>
        </r>
        <r>
          <rPr>
            <sz val="9"/>
            <color indexed="81"/>
            <rFont val="Segoe UI"/>
            <charset val="1"/>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charset val="1"/>
          </rPr>
          <t>Duske, Antje (init):</t>
        </r>
        <r>
          <rPr>
            <sz val="9"/>
            <color indexed="81"/>
            <rFont val="Segoe UI"/>
            <charset val="1"/>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charset val="1"/>
          </rPr>
          <t>Duske, Antje (init):</t>
        </r>
        <r>
          <rPr>
            <sz val="9"/>
            <color indexed="81"/>
            <rFont val="Segoe UI"/>
            <charset val="1"/>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charset val="1"/>
          </rPr>
          <t>Duske, Antje (init):</t>
        </r>
        <r>
          <rPr>
            <sz val="9"/>
            <color indexed="81"/>
            <rFont val="Segoe UI"/>
            <charset val="1"/>
          </rPr>
          <t xml:space="preserve">
Eine Gruppe von Informationselementen, die Informationen über den Steuervertreter des Verkäufers liefern.</t>
        </r>
      </text>
    </comment>
    <comment ref="B109" authorId="0" shapeId="0">
      <text>
        <r>
          <rPr>
            <b/>
            <sz val="9"/>
            <color indexed="81"/>
            <rFont val="Segoe UI"/>
            <charset val="1"/>
          </rPr>
          <t>Duske, Antje (init):</t>
        </r>
        <r>
          <rPr>
            <sz val="9"/>
            <color indexed="81"/>
            <rFont val="Segoe UI"/>
            <charset val="1"/>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charset val="1"/>
          </rPr>
          <t>Duske, Antje (init):</t>
        </r>
        <r>
          <rPr>
            <sz val="9"/>
            <color indexed="81"/>
            <rFont val="Segoe UI"/>
            <charset val="1"/>
          </rPr>
          <t xml:space="preserve">
Der vollständige Name des Steuervertreters des Verkäufers.</t>
        </r>
      </text>
    </comment>
    <comment ref="B110" authorId="0" shapeId="0">
      <text>
        <r>
          <rPr>
            <b/>
            <sz val="9"/>
            <color indexed="81"/>
            <rFont val="Segoe UI"/>
            <charset val="1"/>
          </rPr>
          <t>Duske, Antje (init):</t>
        </r>
        <r>
          <rPr>
            <sz val="9"/>
            <color indexed="81"/>
            <rFont val="Segoe UI"/>
            <charset val="1"/>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charset val="1"/>
          </rPr>
          <t>Duske, Antje (init):</t>
        </r>
        <r>
          <rPr>
            <sz val="9"/>
            <color indexed="81"/>
            <rFont val="Segoe UI"/>
            <charset val="1"/>
          </rPr>
          <t xml:space="preserve">
Die Umsatzsteuer-Identifikationsnummer des Steuervertreters des Verkäufers.</t>
        </r>
      </text>
    </comment>
    <comment ref="B111" authorId="0" shapeId="0">
      <text>
        <r>
          <rPr>
            <b/>
            <sz val="9"/>
            <color indexed="81"/>
            <rFont val="Segoe UI"/>
            <charset val="1"/>
          </rPr>
          <t>Duske, Antje (init):</t>
        </r>
        <r>
          <rPr>
            <sz val="9"/>
            <color indexed="81"/>
            <rFont val="Segoe UI"/>
            <charset val="1"/>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charset val="1"/>
          </rPr>
          <t>Duske, Antje (init):</t>
        </r>
        <r>
          <rPr>
            <sz val="9"/>
            <color indexed="81"/>
            <rFont val="Segoe UI"/>
            <charset val="1"/>
          </rPr>
          <t xml:space="preserve">
Eine Gruppe von Informationselementen, die Informationen über die Postanschrift des Steuervertreters liefern.</t>
        </r>
      </text>
    </comment>
    <comment ref="B112" authorId="0" shapeId="0">
      <text>
        <r>
          <rPr>
            <b/>
            <sz val="9"/>
            <color indexed="81"/>
            <rFont val="Segoe UI"/>
            <charset val="1"/>
          </rPr>
          <t>Duske, Antje (init):</t>
        </r>
        <r>
          <rPr>
            <sz val="9"/>
            <color indexed="81"/>
            <rFont val="Segoe UI"/>
            <charset val="1"/>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charset val="1"/>
          </rPr>
          <t>Duske, Antje (init):</t>
        </r>
        <r>
          <rPr>
            <sz val="9"/>
            <color indexed="81"/>
            <rFont val="Segoe UI"/>
            <charset val="1"/>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charset val="1"/>
          </rPr>
          <t>Duske, Antje (init):</t>
        </r>
        <r>
          <rPr>
            <sz val="9"/>
            <color indexed="81"/>
            <rFont val="Segoe UI"/>
            <charset val="1"/>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charset val="1"/>
          </rPr>
          <t>Duske, Antje (init):</t>
        </r>
        <r>
          <rPr>
            <sz val="9"/>
            <color indexed="81"/>
            <rFont val="Segoe UI"/>
            <charset val="1"/>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charset val="1"/>
          </rPr>
          <t>Duske, Antje (init):</t>
        </r>
        <r>
          <rPr>
            <sz val="9"/>
            <color indexed="81"/>
            <rFont val="Segoe UI"/>
            <charset val="1"/>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charset val="1"/>
          </rPr>
          <t>Duske, Antje (init):</t>
        </r>
        <r>
          <rPr>
            <sz val="9"/>
            <color indexed="81"/>
            <rFont val="Segoe UI"/>
            <charset val="1"/>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charset val="1"/>
          </rPr>
          <t>Duske, Antje (init):</t>
        </r>
        <r>
          <rPr>
            <sz val="9"/>
            <color indexed="81"/>
            <rFont val="Segoe UI"/>
            <charset val="1"/>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charset val="1"/>
          </rPr>
          <t>Duske, Antje (init):</t>
        </r>
        <r>
          <rPr>
            <sz val="9"/>
            <color indexed="81"/>
            <rFont val="Segoe UI"/>
            <charset val="1"/>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charset val="1"/>
          </rPr>
          <t>Duske, Antje (init):</t>
        </r>
        <r>
          <rPr>
            <sz val="9"/>
            <color indexed="81"/>
            <rFont val="Segoe UI"/>
            <charset val="1"/>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charset val="1"/>
          </rPr>
          <t>Duske, Antje (init):</t>
        </r>
        <r>
          <rPr>
            <sz val="9"/>
            <color indexed="81"/>
            <rFont val="Segoe UI"/>
            <charset val="1"/>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charset val="1"/>
          </rPr>
          <t>Duske, Antje (init):</t>
        </r>
        <r>
          <rPr>
            <sz val="9"/>
            <color indexed="81"/>
            <rFont val="Segoe UI"/>
            <charset val="1"/>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charset val="1"/>
          </rPr>
          <t>Duske, Antje (init):</t>
        </r>
        <r>
          <rPr>
            <sz val="9"/>
            <color indexed="81"/>
            <rFont val="Segoe UI"/>
            <charset val="1"/>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charset val="1"/>
          </rPr>
          <t>Duske, Antje (init):</t>
        </r>
        <r>
          <rPr>
            <sz val="9"/>
            <color indexed="81"/>
            <rFont val="Segoe UI"/>
            <charset val="1"/>
          </rPr>
          <t xml:space="preserve">
Eine Gruppe von Informationselementen, die Informationen über den Rechnungszeitraum liefern.</t>
        </r>
      </text>
    </comment>
    <comment ref="B126" authorId="0" shapeId="0">
      <text>
        <r>
          <rPr>
            <b/>
            <sz val="9"/>
            <color indexed="81"/>
            <rFont val="Segoe UI"/>
            <charset val="1"/>
          </rPr>
          <t>Duske, Antje (init):</t>
        </r>
        <r>
          <rPr>
            <sz val="9"/>
            <color indexed="81"/>
            <rFont val="Segoe UI"/>
            <charset val="1"/>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charset val="1"/>
          </rPr>
          <t>Duske, Antje (init):</t>
        </r>
        <r>
          <rPr>
            <sz val="9"/>
            <color indexed="81"/>
            <rFont val="Segoe UI"/>
            <charset val="1"/>
          </rPr>
          <t xml:space="preserve">
Das Datum, an dem der Rechnungszeitraum beginnt.</t>
        </r>
      </text>
    </comment>
    <comment ref="B127" authorId="0" shapeId="0">
      <text>
        <r>
          <rPr>
            <b/>
            <sz val="9"/>
            <color indexed="81"/>
            <rFont val="Segoe UI"/>
            <charset val="1"/>
          </rPr>
          <t>Duske, Antje (init):</t>
        </r>
        <r>
          <rPr>
            <sz val="9"/>
            <color indexed="81"/>
            <rFont val="Segoe UI"/>
            <charset val="1"/>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charset val="1"/>
          </rPr>
          <t>Duske, Antje (init):</t>
        </r>
        <r>
          <rPr>
            <sz val="9"/>
            <color indexed="81"/>
            <rFont val="Segoe UI"/>
            <charset val="1"/>
          </rPr>
          <t xml:space="preserve">
Das Datum, an dem der Rechnungszeitraum endet.</t>
        </r>
      </text>
    </comment>
    <comment ref="B128" authorId="0" shapeId="0">
      <text>
        <r>
          <rPr>
            <b/>
            <sz val="9"/>
            <color indexed="81"/>
            <rFont val="Segoe UI"/>
            <charset val="1"/>
          </rPr>
          <t>Duske, Antje (init):</t>
        </r>
        <r>
          <rPr>
            <sz val="9"/>
            <color indexed="81"/>
            <rFont val="Segoe UI"/>
            <charset val="1"/>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charset val="1"/>
          </rPr>
          <t>Duske, Antje (init):</t>
        </r>
        <r>
          <rPr>
            <sz val="9"/>
            <color indexed="81"/>
            <rFont val="Segoe UI"/>
            <charset val="1"/>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charset val="1"/>
          </rPr>
          <t>Duske, Antje (init):</t>
        </r>
        <r>
          <rPr>
            <sz val="9"/>
            <color indexed="81"/>
            <rFont val="Segoe UI"/>
            <charset val="1"/>
          </rPr>
          <t xml:space="preserve">
BR-57 Jede Lieferadresse „DELIVER TO ADDRESS“ (BG-15) muss einen entsprechenden Ländercode „Deliver to country code“ (BT-80) enthalten.</t>
        </r>
      </text>
    </comment>
    <comment ref="A130" authorId="0" shapeId="0">
      <text>
        <r>
          <rPr>
            <b/>
            <sz val="9"/>
            <color indexed="81"/>
            <rFont val="Segoe UI"/>
            <charset val="1"/>
          </rPr>
          <t>Duske, Antje (init):</t>
        </r>
        <r>
          <rPr>
            <sz val="9"/>
            <color indexed="81"/>
            <rFont val="Segoe UI"/>
            <charset val="1"/>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charset val="1"/>
          </rPr>
          <t>Duske, Antje (init):</t>
        </r>
        <r>
          <rPr>
            <sz val="9"/>
            <color indexed="81"/>
            <rFont val="Segoe UI"/>
            <charset val="1"/>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charset val="1"/>
          </rPr>
          <t>Duske, Antje (init):</t>
        </r>
        <r>
          <rPr>
            <sz val="9"/>
            <color indexed="81"/>
            <rFont val="Segoe UI"/>
            <charset val="1"/>
          </rPr>
          <t xml:space="preserve">
Die Bezeichnung der Stadt oder Gemeinde, in der sich die Erwerberanschrift befindet.</t>
        </r>
      </text>
    </comment>
    <comment ref="B133" authorId="0" shapeId="0">
      <text>
        <r>
          <rPr>
            <b/>
            <sz val="9"/>
            <color indexed="81"/>
            <rFont val="Segoe UI"/>
            <charset val="1"/>
          </rPr>
          <t>Duske, Antje (init):</t>
        </r>
        <r>
          <rPr>
            <sz val="9"/>
            <color indexed="81"/>
            <rFont val="Segoe UI"/>
            <charset val="1"/>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charset val="1"/>
          </rPr>
          <t>Duske, Antje (init):</t>
        </r>
        <r>
          <rPr>
            <sz val="9"/>
            <color indexed="81"/>
            <rFont val="Segoe UI"/>
            <charset val="1"/>
          </rPr>
          <t xml:space="preserve">
Die Postleitzahl.</t>
        </r>
      </text>
    </comment>
    <comment ref="B134" authorId="0" shapeId="0">
      <text>
        <r>
          <rPr>
            <b/>
            <sz val="9"/>
            <color indexed="81"/>
            <rFont val="Segoe UI"/>
            <charset val="1"/>
          </rPr>
          <t>Duske, Antje (init):</t>
        </r>
        <r>
          <rPr>
            <sz val="9"/>
            <color indexed="81"/>
            <rFont val="Segoe UI"/>
            <charset val="1"/>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charset val="1"/>
          </rPr>
          <t>Duske, Antje (init):</t>
        </r>
        <r>
          <rPr>
            <sz val="9"/>
            <color indexed="81"/>
            <rFont val="Segoe UI"/>
            <charset val="1"/>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charset val="1"/>
          </rPr>
          <t>Duske, Antje (init):</t>
        </r>
        <r>
          <rPr>
            <sz val="9"/>
            <color indexed="81"/>
            <rFont val="Segoe UI"/>
            <charset val="1"/>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charset val="1"/>
          </rPr>
          <t>Duske, Antje (init):</t>
        </r>
        <r>
          <rPr>
            <sz val="9"/>
            <color indexed="81"/>
            <rFont val="Segoe UI"/>
            <charset val="1"/>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charset val="1"/>
          </rPr>
          <t>Duske, Antje (init):</t>
        </r>
        <r>
          <rPr>
            <sz val="9"/>
            <color indexed="81"/>
            <rFont val="Segoe UI"/>
            <charset val="1"/>
          </rPr>
          <t xml:space="preserve">
Eine Gruppe von Informationselementen, die Informationen darüber liefern, wie die Zahlung erfolgen soll.</t>
        </r>
      </text>
    </comment>
    <comment ref="B138" authorId="0" shapeId="0">
      <text>
        <r>
          <rPr>
            <b/>
            <sz val="9"/>
            <color indexed="81"/>
            <rFont val="Segoe UI"/>
            <charset val="1"/>
          </rPr>
          <t>Duske, Antje (init):</t>
        </r>
        <r>
          <rPr>
            <sz val="9"/>
            <color indexed="81"/>
            <rFont val="Segoe UI"/>
            <charset val="1"/>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charset val="1"/>
          </rPr>
          <t>Duske, Antje (init):</t>
        </r>
        <r>
          <rPr>
            <sz val="9"/>
            <color indexed="81"/>
            <rFont val="Segoe UI"/>
            <charset val="1"/>
          </rPr>
          <t xml:space="preserve">
Das als Code ausgedrückte erwartete oder genutzte Zahlungsmittel. Hierzu wird auf die Codeliste UN/ECE 4461 verwiesen.</t>
        </r>
      </text>
    </comment>
    <comment ref="B139" authorId="0" shapeId="0">
      <text>
        <r>
          <rPr>
            <b/>
            <sz val="9"/>
            <color indexed="81"/>
            <rFont val="Segoe UI"/>
            <charset val="1"/>
          </rPr>
          <t>Duske, Antje (init):</t>
        </r>
        <r>
          <rPr>
            <sz val="9"/>
            <color indexed="81"/>
            <rFont val="Segoe UI"/>
            <charset val="1"/>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charset val="1"/>
          </rPr>
          <t>Duske, Antje (init):</t>
        </r>
        <r>
          <rPr>
            <sz val="9"/>
            <color indexed="81"/>
            <rFont val="Segoe UI"/>
            <charset val="1"/>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charset val="1"/>
          </rPr>
          <t>Duske, Antje (init):</t>
        </r>
        <r>
          <rPr>
            <sz val="9"/>
            <color indexed="81"/>
            <rFont val="Segoe UI"/>
            <charset val="1"/>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charset val="1"/>
          </rPr>
          <t>Duske, Antje (init):</t>
        </r>
        <r>
          <rPr>
            <sz val="9"/>
            <color indexed="81"/>
            <rFont val="Segoe UI"/>
            <charset val="1"/>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charset val="1"/>
          </rPr>
          <t>Duske, Antje (init):</t>
        </r>
        <r>
          <rPr>
            <sz val="9"/>
            <color indexed="81"/>
            <rFont val="Segoe UI"/>
            <charset val="1"/>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charset val="1"/>
          </rPr>
          <t>Duske, Antje (init):</t>
        </r>
        <r>
          <rPr>
            <sz val="9"/>
            <color indexed="81"/>
            <rFont val="Segoe UI"/>
            <charset val="1"/>
          </rPr>
          <t xml:space="preserve">
Die Kennung des Kontos, auf das die Zahlung erfolgen soll: IBAN für Zahlungen im SEPA-Raum, Kontonummer oder IBAN im Falle von Auslandszahlungen.</t>
        </r>
      </text>
    </comment>
    <comment ref="B144" authorId="0" shapeId="0">
      <text>
        <r>
          <rPr>
            <b/>
            <sz val="9"/>
            <color indexed="81"/>
            <rFont val="Segoe UI"/>
            <charset val="1"/>
          </rPr>
          <t>Duske, Antje (init):</t>
        </r>
        <r>
          <rPr>
            <sz val="9"/>
            <color indexed="81"/>
            <rFont val="Segoe UI"/>
            <charset val="1"/>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charset val="1"/>
          </rPr>
          <t>Duske, Antje (init):</t>
        </r>
        <r>
          <rPr>
            <sz val="9"/>
            <color indexed="81"/>
            <rFont val="Segoe UI"/>
            <charset val="1"/>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charset val="1"/>
          </rPr>
          <t>Duske, Antje (init):</t>
        </r>
        <r>
          <rPr>
            <sz val="9"/>
            <color indexed="81"/>
            <rFont val="Segoe UI"/>
            <charset val="1"/>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charset val="1"/>
          </rPr>
          <t>Duske, Antje (init):</t>
        </r>
        <r>
          <rPr>
            <sz val="9"/>
            <color indexed="81"/>
            <rFont val="Segoe UI"/>
            <charset val="1"/>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48" authorId="0" shapeId="0">
      <text>
        <r>
          <rPr>
            <b/>
            <sz val="9"/>
            <color indexed="81"/>
            <rFont val="Segoe UI"/>
            <charset val="1"/>
          </rPr>
          <t>Duske, Antje (init):</t>
        </r>
        <r>
          <rPr>
            <sz val="9"/>
            <color indexed="81"/>
            <rFont val="Segoe UI"/>
            <charset val="1"/>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49" authorId="0" shapeId="0">
      <text>
        <r>
          <rPr>
            <b/>
            <sz val="9"/>
            <color indexed="81"/>
            <rFont val="Segoe UI"/>
            <charset val="1"/>
          </rPr>
          <t>Duske, Antje (init):</t>
        </r>
        <r>
          <rPr>
            <sz val="9"/>
            <color indexed="81"/>
            <rFont val="Segoe UI"/>
            <charset val="1"/>
          </rPr>
          <t xml:space="preserve">
Die Nummer der Kreditkarte, die für die Zahlung genutzt wurde. Anmerkung: In Übereinstimmung mit den für Kreditkarten geltenden Sicherheitsstandards darf eine Rechnung nicht die vollständige Kartennummer enthalten.</t>
        </r>
      </text>
    </comment>
    <comment ref="B149" authorId="0" shapeId="0">
      <text>
        <r>
          <rPr>
            <b/>
            <sz val="9"/>
            <color indexed="81"/>
            <rFont val="Segoe UI"/>
            <charset val="1"/>
          </rPr>
          <t>Duske, Antje (init):</t>
        </r>
        <r>
          <rPr>
            <sz val="9"/>
            <color indexed="81"/>
            <rFont val="Segoe UI"/>
            <charset val="1"/>
          </rPr>
          <t xml:space="preserve">
BR-51 Die letzten vier bis sechs Ziffern der Kreditkartennummer „Payment card primary account number“ (BT-87) müssen angegeben werden, wenn Informationen zur Kartenzahlung „PAYMENT CARD INFORMATION“ (BG-18) übermittelt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0" authorId="0" shapeId="0">
      <text>
        <r>
          <rPr>
            <b/>
            <sz val="9"/>
            <color indexed="81"/>
            <rFont val="Segoe UI"/>
            <charset val="1"/>
          </rPr>
          <t>Duske, Antje (init):</t>
        </r>
        <r>
          <rPr>
            <sz val="9"/>
            <color indexed="81"/>
            <rFont val="Segoe UI"/>
            <charset val="1"/>
          </rPr>
          <t xml:space="preserve">
Name des Karteninhabers.</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2" authorId="0" shapeId="0">
      <text>
        <r>
          <rPr>
            <b/>
            <sz val="9"/>
            <color indexed="81"/>
            <rFont val="Segoe UI"/>
            <charset val="1"/>
          </rPr>
          <t>Duske, Antje (init):</t>
        </r>
        <r>
          <rPr>
            <sz val="9"/>
            <color indexed="81"/>
            <rFont val="Segoe UI"/>
            <charset val="1"/>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2" authorId="0" shapeId="0">
      <text>
        <r>
          <rPr>
            <b/>
            <sz val="9"/>
            <color indexed="81"/>
            <rFont val="Segoe UI"/>
            <charset val="1"/>
          </rPr>
          <t>Duske, Antje (init):</t>
        </r>
        <r>
          <rPr>
            <sz val="9"/>
            <color indexed="81"/>
            <rFont val="Segoe UI"/>
            <charset val="1"/>
          </rPr>
          <t xml:space="preserve">
BR-DE-13 In der Rechnung müssen Angaben zu einer der drei Gruppen „CREDIT TRANSFER“ (BG-17), „PAYMENT CARD INFORMATION“ (BG-18) oder „DIRECT DEBIT“ (BG-19) übermittelt werden.</t>
        </r>
      </text>
    </comment>
    <comment ref="A153" authorId="0" shapeId="0">
      <text>
        <r>
          <rPr>
            <b/>
            <sz val="9"/>
            <color indexed="81"/>
            <rFont val="Segoe UI"/>
            <charset val="1"/>
          </rPr>
          <t>Duske, Antje (init):</t>
        </r>
        <r>
          <rPr>
            <sz val="9"/>
            <color indexed="81"/>
            <rFont val="Segoe UI"/>
            <charset val="1"/>
          </rPr>
          <t xml:space="preserve">
Eindeutige Kennung, die vom Zahlungsempfänger zur Referenzierung der Einzugsermächtigung zugewiesen wird (Mandatsreferenznummer).</t>
        </r>
      </text>
    </comment>
    <comment ref="D1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4" authorId="0" shapeId="0">
      <text>
        <r>
          <rPr>
            <b/>
            <sz val="9"/>
            <color indexed="81"/>
            <rFont val="Segoe UI"/>
            <charset val="1"/>
          </rPr>
          <t>Duske, Antje (init):</t>
        </r>
        <r>
          <rPr>
            <sz val="9"/>
            <color indexed="81"/>
            <rFont val="Segoe UI"/>
            <charset val="1"/>
          </rPr>
          <t xml:space="preserve">
Die eindeutige Kennung des Verkäufers (Seller) oder des Zahlungsempfängers (Payee), um am SEPA-Lastschriftverfahren teilnehmen zu können (Gläubiger-ID).</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charset val="1"/>
          </rPr>
          <t>Duske, Antje (init):</t>
        </r>
        <r>
          <rPr>
            <sz val="9"/>
            <color indexed="81"/>
            <rFont val="Segoe UI"/>
            <charset val="1"/>
          </rPr>
          <t xml:space="preserve">
Die Kennung des Kontos, von dem die Lastschrift erfolgen soll: IBAN für Zahlungen im SEPA-Raum, Kontonummer oder IBAN im Falle von Auslandszahlungen.</t>
        </r>
      </text>
    </comment>
    <comment ref="D1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charset val="1"/>
          </rPr>
          <t>Duske, Antje (init):</t>
        </r>
        <r>
          <rPr>
            <sz val="9"/>
            <color indexed="81"/>
            <rFont val="Segoe UI"/>
            <charset val="1"/>
          </rPr>
          <t xml:space="preserve">
Eine Gruppe von Informationselementen, die Informationen über Nachlässe liefern, die für die Rechnung als Ganzes gelten. Anmerkung: Abzüge, wie z. B. einbehaltene Steuern, können auch in dieser Gruppe ausgewiesen werden.</t>
        </r>
      </text>
    </comment>
    <comment ref="B157" authorId="0" shapeId="0">
      <text>
        <r>
          <rPr>
            <b/>
            <sz val="9"/>
            <color indexed="81"/>
            <rFont val="Segoe UI"/>
            <charset val="1"/>
          </rPr>
          <t>Duske, Antje (init):</t>
        </r>
        <r>
          <rPr>
            <sz val="9"/>
            <color indexed="81"/>
            <rFont val="Segoe UI"/>
            <charset val="1"/>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58" authorId="0" shapeId="0">
      <text>
        <r>
          <rPr>
            <b/>
            <sz val="9"/>
            <color indexed="81"/>
            <rFont val="Segoe UI"/>
            <charset val="1"/>
          </rPr>
          <t>Duske, Antje (init):</t>
        </r>
        <r>
          <rPr>
            <sz val="9"/>
            <color indexed="81"/>
            <rFont val="Segoe UI"/>
            <charset val="1"/>
          </rPr>
          <t xml:space="preserve">
Document level allowance amount</t>
        </r>
      </text>
    </comment>
    <comment ref="B158" authorId="0" shapeId="0">
      <text>
        <r>
          <rPr>
            <b/>
            <sz val="9"/>
            <color indexed="81"/>
            <rFont val="Segoe UI"/>
            <charset val="1"/>
          </rPr>
          <t>Duske, Antje (init):</t>
        </r>
        <r>
          <rPr>
            <sz val="9"/>
            <color indexed="81"/>
            <rFont val="Segoe UI"/>
            <charset val="1"/>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58"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59" authorId="0" shapeId="0">
      <text>
        <r>
          <rPr>
            <b/>
            <sz val="9"/>
            <color indexed="81"/>
            <rFont val="Segoe UI"/>
            <charset val="1"/>
          </rPr>
          <t>Duske, Antje (init):</t>
        </r>
        <r>
          <rPr>
            <sz val="9"/>
            <color indexed="81"/>
            <rFont val="Segoe UI"/>
            <charset val="1"/>
          </rPr>
          <t xml:space="preserve">
Der Grundbetrag, der in Verbindung mit dem Prozentsatz des Nachlasses auf der Dokumentenebene zur Berechnung des Betrags des Nachlasses auf der Dokumentenebene verwendet werden kann.</t>
        </r>
      </text>
    </comment>
    <comment ref="D159"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60" authorId="0" shapeId="0">
      <text>
        <r>
          <rPr>
            <b/>
            <sz val="9"/>
            <color indexed="81"/>
            <rFont val="Segoe UI"/>
            <charset val="1"/>
          </rPr>
          <t>Duske, Antje (init):</t>
        </r>
        <r>
          <rPr>
            <sz val="9"/>
            <color indexed="81"/>
            <rFont val="Segoe UI"/>
            <charset val="1"/>
          </rPr>
          <t xml:space="preserve">
Der Prozentsatz, der in Verbindung mit dem Grundbetrag des Nachlasses auf der Dokumentenebene zur Berechnung des Betrags des Nachlasses auf der Dokumentenebene verwendet werden kann.</t>
        </r>
      </text>
    </comment>
    <comment ref="D160"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161" authorId="0" shapeId="0">
      <text>
        <r>
          <rPr>
            <b/>
            <sz val="9"/>
            <color indexed="81"/>
            <rFont val="Segoe UI"/>
            <charset val="1"/>
          </rPr>
          <t>Duske, Antje (init):</t>
        </r>
        <r>
          <rPr>
            <sz val="9"/>
            <color indexed="81"/>
            <rFont val="Segoe UI"/>
            <charset val="1"/>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1" authorId="0" shapeId="0">
      <text>
        <r>
          <rPr>
            <b/>
            <sz val="9"/>
            <color indexed="81"/>
            <rFont val="Segoe UI"/>
            <charset val="1"/>
          </rPr>
          <t>Duske, Antje (init):</t>
        </r>
        <r>
          <rPr>
            <sz val="9"/>
            <color indexed="81"/>
            <rFont val="Segoe UI"/>
            <charset val="1"/>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2" authorId="0" shapeId="0">
      <text>
        <r>
          <rPr>
            <b/>
            <sz val="9"/>
            <color indexed="81"/>
            <rFont val="Segoe UI"/>
            <charset val="1"/>
          </rPr>
          <t>Duske, Antje (init):</t>
        </r>
        <r>
          <rPr>
            <sz val="9"/>
            <color indexed="81"/>
            <rFont val="Segoe UI"/>
            <charset val="1"/>
          </rPr>
          <t xml:space="preserve">
Der für den Nachlass auf der Dokumentenebene geltende und in Prozent angegebene Umsatzsteuersatz.</t>
        </r>
      </text>
    </comment>
    <comment ref="B162" authorId="0" shapeId="0">
      <text>
        <r>
          <rPr>
            <b/>
            <sz val="9"/>
            <color indexed="81"/>
            <rFont val="Segoe UI"/>
            <charset val="1"/>
          </rPr>
          <t>Duske, Antje (init):</t>
        </r>
        <r>
          <rPr>
            <sz val="9"/>
            <color indexed="81"/>
            <rFont val="Segoe UI"/>
            <charset val="1"/>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2"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163" authorId="0" shapeId="0">
      <text>
        <r>
          <rPr>
            <b/>
            <sz val="9"/>
            <color indexed="81"/>
            <rFont val="Segoe UI"/>
            <charset val="1"/>
          </rPr>
          <t>Duske, Antje (init):</t>
        </r>
        <r>
          <rPr>
            <sz val="9"/>
            <color indexed="81"/>
            <rFont val="Segoe UI"/>
            <charset val="1"/>
          </rPr>
          <t xml:space="preserve">
Der in Textform angegebene Grund für den Nachlass auf der Dokumentenebene.</t>
        </r>
      </text>
    </comment>
    <comment ref="B163" authorId="0" shapeId="0">
      <text>
        <r>
          <rPr>
            <b/>
            <sz val="9"/>
            <color indexed="81"/>
            <rFont val="Segoe UI"/>
            <charset val="1"/>
          </rPr>
          <t>Duske, Antje (init):</t>
        </r>
        <r>
          <rPr>
            <sz val="9"/>
            <color indexed="81"/>
            <rFont val="Segoe UI"/>
            <charset val="1"/>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charset val="1"/>
          </rPr>
          <t>Duske, Antje (init):</t>
        </r>
        <r>
          <rPr>
            <sz val="9"/>
            <color indexed="81"/>
            <rFont val="Segoe UI"/>
            <charset val="1"/>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4" authorId="0" shapeId="0">
      <text>
        <r>
          <rPr>
            <b/>
            <sz val="9"/>
            <color indexed="81"/>
            <rFont val="Segoe UI"/>
            <charset val="1"/>
          </rPr>
          <t>Duske, Antje (init):</t>
        </r>
        <r>
          <rPr>
            <sz val="9"/>
            <color indexed="81"/>
            <rFont val="Segoe UI"/>
            <charset val="1"/>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6" authorId="0" shapeId="0">
      <text>
        <r>
          <rPr>
            <b/>
            <sz val="9"/>
            <color indexed="81"/>
            <rFont val="Segoe UI"/>
            <charset val="1"/>
          </rPr>
          <t>Duske, Antje (init):</t>
        </r>
        <r>
          <rPr>
            <sz val="9"/>
            <color indexed="81"/>
            <rFont val="Segoe UI"/>
            <charset val="1"/>
          </rPr>
          <t xml:space="preserve">
Eine Gruppe von Informationselementen, die Informationen über Kosten, Zuschläge, und Steuern – ausgenommen die Umsatzsteuer – enthalten, die für die Rechnung als Ganzes gelten.</t>
        </r>
      </text>
    </comment>
    <comment ref="B166" authorId="0" shapeId="0">
      <text>
        <r>
          <rPr>
            <b/>
            <sz val="9"/>
            <color indexed="81"/>
            <rFont val="Segoe UI"/>
            <charset val="1"/>
          </rPr>
          <t>Duske, Antje (init):</t>
        </r>
        <r>
          <rPr>
            <sz val="9"/>
            <color indexed="81"/>
            <rFont val="Segoe UI"/>
            <charset val="1"/>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67" authorId="0" shapeId="0">
      <text>
        <r>
          <rPr>
            <b/>
            <sz val="9"/>
            <color indexed="81"/>
            <rFont val="Segoe UI"/>
            <charset val="1"/>
          </rPr>
          <t>Duske, Antje (init):</t>
        </r>
        <r>
          <rPr>
            <sz val="9"/>
            <color indexed="81"/>
            <rFont val="Segoe UI"/>
            <charset val="1"/>
          </rPr>
          <t xml:space="preserve">
Der Betrag einer Abgabe ohne die Umsatzsteuer.</t>
        </r>
      </text>
    </comment>
    <comment ref="B167" authorId="0" shapeId="0">
      <text>
        <r>
          <rPr>
            <b/>
            <sz val="9"/>
            <color indexed="81"/>
            <rFont val="Segoe UI"/>
            <charset val="1"/>
          </rPr>
          <t>Duske, Antje (init):</t>
        </r>
        <r>
          <rPr>
            <sz val="9"/>
            <color indexed="81"/>
            <rFont val="Segoe UI"/>
            <charset val="1"/>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7"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charset val="1"/>
          </rPr>
          <t>Duske, Antje (init):</t>
        </r>
        <r>
          <rPr>
            <sz val="9"/>
            <color indexed="81"/>
            <rFont val="Segoe UI"/>
            <charset val="1"/>
          </rPr>
          <t xml:space="preserve">
Der Grundbetrag, der in Verbindung mit dem Prozentsatz der Abgaben auf der Dokumentenebene zur Berechnung des Betrags der Abgaben auf der Dokumentenebene verwendet werden kann (Bemessungsgrundlage).</t>
        </r>
      </text>
    </comment>
    <comment ref="D168"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charset val="1"/>
          </rPr>
          <t>Duske, Antje (init):</t>
        </r>
        <r>
          <rPr>
            <sz val="9"/>
            <color indexed="81"/>
            <rFont val="Segoe UI"/>
            <charset val="1"/>
          </rPr>
          <t xml:space="preserve">
Der Prozentsatz, der in Verbindung mit dem Grundbetrag der Abgaben auf der Dokumentenebene zur Berechnung des Betrags der Abgaben auf der Dokumentenebene verwendet werden kann.</t>
        </r>
      </text>
    </comment>
    <comment ref="D169"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170" authorId="0" shapeId="0">
      <text>
        <r>
          <rPr>
            <b/>
            <sz val="9"/>
            <color indexed="81"/>
            <rFont val="Segoe UI"/>
            <charset val="1"/>
          </rPr>
          <t>Duske, Antje (init):</t>
        </r>
        <r>
          <rPr>
            <sz val="9"/>
            <color indexed="81"/>
            <rFont val="Segoe UI"/>
            <charset val="1"/>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0" authorId="0" shapeId="0">
      <text>
        <r>
          <rPr>
            <b/>
            <sz val="9"/>
            <color indexed="81"/>
            <rFont val="Segoe UI"/>
            <charset val="1"/>
          </rPr>
          <t>Duske, Antje (init):</t>
        </r>
        <r>
          <rPr>
            <sz val="9"/>
            <color indexed="81"/>
            <rFont val="Segoe UI"/>
            <charset val="1"/>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charset val="1"/>
          </rPr>
          <t>Duske, Antje (init):</t>
        </r>
        <r>
          <rPr>
            <sz val="9"/>
            <color indexed="81"/>
            <rFont val="Segoe UI"/>
            <charset val="1"/>
          </rPr>
          <t xml:space="preserve">
Der Umsatzsteuersatz, dargestellt als Prozentsatz, der für die Abgaben auf der Dokumentenebene gilt.</t>
        </r>
      </text>
    </comment>
    <comment ref="B171" authorId="0" shapeId="0">
      <text>
        <r>
          <rPr>
            <b/>
            <sz val="9"/>
            <color indexed="81"/>
            <rFont val="Segoe UI"/>
            <charset val="1"/>
          </rPr>
          <t>Duske, Antje (init):</t>
        </r>
        <r>
          <rPr>
            <sz val="9"/>
            <color indexed="81"/>
            <rFont val="Segoe UI"/>
            <charset val="1"/>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1"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172" authorId="0" shapeId="0">
      <text>
        <r>
          <rPr>
            <b/>
            <sz val="9"/>
            <color indexed="81"/>
            <rFont val="Segoe UI"/>
            <charset val="1"/>
          </rPr>
          <t>Duske, Antje (init):</t>
        </r>
        <r>
          <rPr>
            <sz val="9"/>
            <color indexed="81"/>
            <rFont val="Segoe UI"/>
            <charset val="1"/>
          </rPr>
          <t xml:space="preserve">
Der in Textform angegebene Grund für die Abgaben auf der Dokumentenebene.</t>
        </r>
      </text>
    </comment>
    <comment ref="B172" authorId="0" shapeId="0">
      <text>
        <r>
          <rPr>
            <b/>
            <sz val="9"/>
            <color indexed="81"/>
            <rFont val="Segoe UI"/>
            <charset val="1"/>
          </rPr>
          <t>Duske, Antje (init):</t>
        </r>
        <r>
          <rPr>
            <sz val="9"/>
            <color indexed="81"/>
            <rFont val="Segoe UI"/>
            <charset val="1"/>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3" authorId="0" shapeId="0">
      <text>
        <r>
          <rPr>
            <b/>
            <sz val="9"/>
            <color indexed="81"/>
            <rFont val="Segoe UI"/>
            <charset val="1"/>
          </rPr>
          <t>Duske, Antje (init):</t>
        </r>
        <r>
          <rPr>
            <sz val="9"/>
            <color indexed="81"/>
            <rFont val="Segoe UI"/>
            <charset val="1"/>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3" authorId="0" shapeId="0">
      <text>
        <r>
          <rPr>
            <b/>
            <sz val="9"/>
            <color indexed="81"/>
            <rFont val="Segoe UI"/>
            <charset val="1"/>
          </rPr>
          <t>Duske, Antje (init):</t>
        </r>
        <r>
          <rPr>
            <sz val="9"/>
            <color indexed="81"/>
            <rFont val="Segoe UI"/>
            <charset val="1"/>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5" authorId="0" shapeId="0">
      <text>
        <r>
          <rPr>
            <b/>
            <sz val="9"/>
            <color indexed="81"/>
            <rFont val="Segoe UI"/>
            <charset val="1"/>
          </rPr>
          <t>Duske, Antje (init):</t>
        </r>
        <r>
          <rPr>
            <sz val="9"/>
            <color indexed="81"/>
            <rFont val="Segoe UI"/>
            <charset val="1"/>
          </rPr>
          <t xml:space="preserve">
Eine Gruppe von Informationselementen, die die monetären Gesamtbeträge der Rechnung liefern.</t>
        </r>
      </text>
    </comment>
    <comment ref="A176" authorId="0" shapeId="0">
      <text>
        <r>
          <rPr>
            <b/>
            <sz val="9"/>
            <color indexed="81"/>
            <rFont val="Segoe UI"/>
            <charset val="1"/>
          </rPr>
          <t>Duske, Antje (init):</t>
        </r>
        <r>
          <rPr>
            <sz val="9"/>
            <color indexed="81"/>
            <rFont val="Segoe UI"/>
            <charset val="1"/>
          </rPr>
          <t xml:space="preserve">
Summe aller Rechnungspositionen-Nettobeträge der Rechnung.</t>
        </r>
      </text>
    </comment>
    <comment ref="B176" authorId="0" shapeId="0">
      <text>
        <r>
          <rPr>
            <b/>
            <sz val="9"/>
            <color indexed="81"/>
            <rFont val="Segoe UI"/>
            <charset val="1"/>
          </rPr>
          <t>Duske, Antje (init):</t>
        </r>
        <r>
          <rPr>
            <sz val="9"/>
            <color indexed="81"/>
            <rFont val="Segoe UI"/>
            <charset val="1"/>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76"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charset val="1"/>
          </rPr>
          <t>Duske, Antje (init):</t>
        </r>
        <r>
          <rPr>
            <sz val="9"/>
            <color indexed="81"/>
            <rFont val="Segoe UI"/>
            <charset val="1"/>
          </rPr>
          <t xml:space="preserve">
Summe aller in der Rechnung enthaltenen Nachlässe der Dokumentenebene.</t>
        </r>
      </text>
    </comment>
    <comment ref="B177" authorId="0" shapeId="0">
      <text>
        <r>
          <rPr>
            <b/>
            <sz val="9"/>
            <color indexed="81"/>
            <rFont val="Segoe UI"/>
            <charset val="1"/>
          </rPr>
          <t>Duske, Antje (init):</t>
        </r>
        <r>
          <rPr>
            <sz val="9"/>
            <color indexed="81"/>
            <rFont val="Segoe UI"/>
            <charset val="1"/>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77"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charset val="1"/>
          </rPr>
          <t>Duske, Antje (init):</t>
        </r>
        <r>
          <rPr>
            <sz val="9"/>
            <color indexed="81"/>
            <rFont val="Segoe UI"/>
            <charset val="1"/>
          </rPr>
          <t xml:space="preserve">
Summe aller in der Rechnung enthaltenen Abgaben der Dokumentenebene.</t>
        </r>
      </text>
    </comment>
    <comment ref="B178" authorId="0" shapeId="0">
      <text>
        <r>
          <rPr>
            <b/>
            <sz val="9"/>
            <color indexed="81"/>
            <rFont val="Segoe UI"/>
            <charset val="1"/>
          </rPr>
          <t>Duske, Antje (init):</t>
        </r>
        <r>
          <rPr>
            <sz val="9"/>
            <color indexed="81"/>
            <rFont val="Segoe UI"/>
            <charset val="1"/>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78"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charset val="1"/>
          </rPr>
          <t>Duske, Antje (init):</t>
        </r>
        <r>
          <rPr>
            <sz val="9"/>
            <color indexed="81"/>
            <rFont val="Segoe UI"/>
            <charset val="1"/>
          </rPr>
          <t xml:space="preserve">
Der Gesamtbetrag der Rechnung ohne Umsatzsteuer.</t>
        </r>
      </text>
    </comment>
    <comment ref="B179" authorId="0" shapeId="0">
      <text>
        <r>
          <rPr>
            <b/>
            <sz val="9"/>
            <color indexed="81"/>
            <rFont val="Segoe UI"/>
            <charset val="1"/>
          </rPr>
          <t>Duske, Antje (init):</t>
        </r>
        <r>
          <rPr>
            <sz val="9"/>
            <color indexed="81"/>
            <rFont val="Segoe UI"/>
            <charset val="1"/>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79"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charset val="1"/>
          </rPr>
          <t>Duske, Antje (init):</t>
        </r>
        <r>
          <rPr>
            <sz val="9"/>
            <color indexed="81"/>
            <rFont val="Segoe UI"/>
            <charset val="1"/>
          </rPr>
          <t xml:space="preserve">
Der Gesamtbetrag der Umsatzsteuer für die Rechnung.</t>
        </r>
      </text>
    </comment>
    <comment ref="B180" authorId="0" shapeId="0">
      <text>
        <r>
          <rPr>
            <b/>
            <sz val="9"/>
            <color indexed="81"/>
            <rFont val="Segoe UI"/>
            <charset val="1"/>
          </rPr>
          <t>Duske, Antje (init):</t>
        </r>
        <r>
          <rPr>
            <sz val="9"/>
            <color indexed="81"/>
            <rFont val="Segoe UI"/>
            <charset val="1"/>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0"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charset val="1"/>
          </rPr>
          <t>Duske, Antje (init):</t>
        </r>
        <r>
          <rPr>
            <sz val="9"/>
            <color indexed="81"/>
            <rFont val="Segoe UI"/>
            <charset val="1"/>
          </rPr>
          <t xml:space="preserve">
Der Umsatzsteuergesamtbetrag, angegeben in der Abrechnungswährung, die im Land des Verkäufers gültig ist oder verlangt wird.</t>
        </r>
      </text>
    </comment>
    <comment ref="B181" authorId="0" shapeId="0">
      <text>
        <r>
          <rPr>
            <b/>
            <sz val="9"/>
            <color indexed="81"/>
            <rFont val="Segoe UI"/>
            <charset val="1"/>
          </rPr>
          <t>Duske, Antje (init):</t>
        </r>
        <r>
          <rPr>
            <sz val="9"/>
            <color indexed="81"/>
            <rFont val="Segoe UI"/>
            <charset val="1"/>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1"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charset val="1"/>
          </rPr>
          <t>Duske, Antje (init):</t>
        </r>
        <r>
          <rPr>
            <sz val="9"/>
            <color indexed="81"/>
            <rFont val="Segoe UI"/>
            <charset val="1"/>
          </rPr>
          <t xml:space="preserve">
Der Gesamtbetrag der Rechnung mit Umsatzsteuer.</t>
        </r>
      </text>
    </comment>
    <comment ref="B182" authorId="0" shapeId="0">
      <text>
        <r>
          <rPr>
            <b/>
            <sz val="9"/>
            <color indexed="81"/>
            <rFont val="Segoe UI"/>
            <charset val="1"/>
          </rPr>
          <t>Duske, Antje (init):</t>
        </r>
        <r>
          <rPr>
            <sz val="9"/>
            <color indexed="81"/>
            <rFont val="Segoe UI"/>
            <charset val="1"/>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2"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charset val="1"/>
          </rPr>
          <t>Duske, Antje (init):</t>
        </r>
        <r>
          <rPr>
            <sz val="9"/>
            <color indexed="81"/>
            <rFont val="Segoe UI"/>
            <charset val="1"/>
          </rPr>
          <t xml:space="preserve">
Summe bereits gezahlter Beträge.</t>
        </r>
      </text>
    </comment>
    <comment ref="B183" authorId="0" shapeId="0">
      <text>
        <r>
          <rPr>
            <b/>
            <sz val="9"/>
            <color indexed="81"/>
            <rFont val="Segoe UI"/>
            <charset val="1"/>
          </rPr>
          <t>Duske, Antje (init):</t>
        </r>
        <r>
          <rPr>
            <sz val="9"/>
            <color indexed="81"/>
            <rFont val="Segoe UI"/>
            <charset val="1"/>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3"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charset val="1"/>
          </rPr>
          <t>Duske, Antje (init):</t>
        </r>
        <r>
          <rPr>
            <sz val="9"/>
            <color indexed="81"/>
            <rFont val="Segoe UI"/>
            <charset val="1"/>
          </rPr>
          <t xml:space="preserve">
Der Betrag, um den der Rechnungsbetrag gerundet wurde.</t>
        </r>
      </text>
    </comment>
    <comment ref="B184" authorId="0" shapeId="0">
      <text>
        <r>
          <rPr>
            <b/>
            <sz val="9"/>
            <color indexed="81"/>
            <rFont val="Segoe UI"/>
            <charset val="1"/>
          </rPr>
          <t>Duske, Antje (init):</t>
        </r>
        <r>
          <rPr>
            <sz val="9"/>
            <color indexed="81"/>
            <rFont val="Segoe UI"/>
            <charset val="1"/>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4"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charset val="1"/>
          </rPr>
          <t>Duske, Antje (init):</t>
        </r>
        <r>
          <rPr>
            <sz val="9"/>
            <color indexed="81"/>
            <rFont val="Segoe UI"/>
            <charset val="1"/>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85" authorId="0" shapeId="0">
      <text>
        <r>
          <rPr>
            <b/>
            <sz val="9"/>
            <color indexed="81"/>
            <rFont val="Segoe UI"/>
            <charset val="1"/>
          </rPr>
          <t>Duske, Antje (init):</t>
        </r>
        <r>
          <rPr>
            <sz val="9"/>
            <color indexed="81"/>
            <rFont val="Segoe UI"/>
            <charset val="1"/>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85"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charset val="1"/>
          </rPr>
          <t>Duske, Antje (init):</t>
        </r>
        <r>
          <rPr>
            <sz val="9"/>
            <color indexed="81"/>
            <rFont val="Segoe UI"/>
            <charset val="1"/>
          </rPr>
          <t xml:space="preserve">
Eine Gruppe von Informationselementen, die Informationen über die Umsatzsteueraufschlüsselung in verschiedene Kategorien liefern.</t>
        </r>
      </text>
    </comment>
    <comment ref="B187" authorId="0" shapeId="0">
      <text>
        <r>
          <rPr>
            <b/>
            <sz val="9"/>
            <color indexed="81"/>
            <rFont val="Segoe UI"/>
            <charset val="1"/>
          </rPr>
          <t>Duske, Antje (init):</t>
        </r>
        <r>
          <rPr>
            <sz val="9"/>
            <color indexed="81"/>
            <rFont val="Segoe UI"/>
            <charset val="1"/>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88" authorId="0" shapeId="0">
      <text>
        <r>
          <rPr>
            <b/>
            <sz val="9"/>
            <color indexed="81"/>
            <rFont val="Segoe UI"/>
            <charset val="1"/>
          </rPr>
          <t>Duske, Antje (init):</t>
        </r>
        <r>
          <rPr>
            <sz val="9"/>
            <color indexed="81"/>
            <rFont val="Segoe UI"/>
            <charset val="1"/>
          </rPr>
          <t xml:space="preserve">
Summe aller zu versteuernden Beträge, für die ein bestimmter Code der Umsatzsteuerkategorie und ein bestimmter Umsatzsteuersatz gelten (falls ein kategoriespezifischer Umsatzsteuersatz gilt).</t>
        </r>
      </text>
    </comment>
    <comment ref="B188" authorId="0" shapeId="0">
      <text>
        <r>
          <rPr>
            <b/>
            <sz val="9"/>
            <color indexed="81"/>
            <rFont val="Segoe UI"/>
            <charset val="1"/>
          </rPr>
          <t>Duske, Antje (init):</t>
        </r>
        <r>
          <rPr>
            <sz val="9"/>
            <color indexed="81"/>
            <rFont val="Segoe UI"/>
            <charset val="1"/>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8"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charset val="1"/>
          </rPr>
          <t>Duske, Antje (init):</t>
        </r>
        <r>
          <rPr>
            <sz val="9"/>
            <color indexed="81"/>
            <rFont val="Segoe UI"/>
            <charset val="1"/>
          </rPr>
          <t xml:space="preserve">
Der für die betreffende Umsatzsteuerkategorie zu entrichtende Gesamtbetrag. Anmerkung: Die Berechnung erfolgt durch Multiplikation des VAT category taxable amount mit der VAT category rate der jeweiligen VAT category.</t>
        </r>
      </text>
    </comment>
    <comment ref="B189" authorId="0" shapeId="0">
      <text>
        <r>
          <rPr>
            <b/>
            <sz val="9"/>
            <color indexed="81"/>
            <rFont val="Segoe UI"/>
            <charset val="1"/>
          </rPr>
          <t>Duske, Antje (init):</t>
        </r>
        <r>
          <rPr>
            <sz val="9"/>
            <color indexed="81"/>
            <rFont val="Segoe UI"/>
            <charset val="1"/>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89"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charset val="1"/>
          </rPr>
          <t>Duske, Antje (init):</t>
        </r>
        <r>
          <rPr>
            <sz val="9"/>
            <color indexed="81"/>
            <rFont val="Segoe UI"/>
            <charset val="1"/>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0" authorId="0" shapeId="0">
      <text>
        <r>
          <rPr>
            <b/>
            <sz val="9"/>
            <color indexed="81"/>
            <rFont val="Segoe UI"/>
            <charset val="1"/>
          </rPr>
          <t>Duske, Antje (init):</t>
        </r>
        <r>
          <rPr>
            <sz val="9"/>
            <color indexed="81"/>
            <rFont val="Segoe UI"/>
            <charset val="1"/>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1" authorId="0" shapeId="0">
      <text>
        <r>
          <rPr>
            <b/>
            <sz val="9"/>
            <color indexed="81"/>
            <rFont val="Segoe UI"/>
            <charset val="1"/>
          </rPr>
          <t>Duske, Antje (init):</t>
        </r>
        <r>
          <rPr>
            <sz val="9"/>
            <color indexed="81"/>
            <rFont val="Segoe UI"/>
            <charset val="1"/>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1" authorId="0" shapeId="0">
      <text>
        <r>
          <rPr>
            <b/>
            <sz val="9"/>
            <color indexed="81"/>
            <rFont val="Segoe UI"/>
            <charset val="1"/>
          </rPr>
          <t>Duske, Antje (init):</t>
        </r>
        <r>
          <rPr>
            <sz val="9"/>
            <color indexed="81"/>
            <rFont val="Segoe UI"/>
            <charset val="1"/>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1"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192" authorId="0" shapeId="0">
      <text>
        <r>
          <rPr>
            <b/>
            <sz val="9"/>
            <color indexed="81"/>
            <rFont val="Segoe UI"/>
            <charset val="1"/>
          </rPr>
          <t>Duske, Antje (init):</t>
        </r>
        <r>
          <rPr>
            <sz val="9"/>
            <color indexed="81"/>
            <rFont val="Segoe UI"/>
            <charset val="1"/>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2" authorId="0" shapeId="0">
      <text>
        <r>
          <rPr>
            <b/>
            <sz val="9"/>
            <color indexed="81"/>
            <rFont val="Segoe UI"/>
            <charset val="1"/>
          </rPr>
          <t>Duske, Antje (init):</t>
        </r>
        <r>
          <rPr>
            <sz val="9"/>
            <color indexed="81"/>
            <rFont val="Segoe UI"/>
            <charset val="1"/>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3" authorId="0" shapeId="0">
      <text>
        <r>
          <rPr>
            <b/>
            <sz val="9"/>
            <color indexed="81"/>
            <rFont val="Segoe UI"/>
            <charset val="1"/>
          </rPr>
          <t>Duske, Antje (init):</t>
        </r>
        <r>
          <rPr>
            <sz val="9"/>
            <color indexed="81"/>
            <rFont val="Segoe UI"/>
            <charset val="1"/>
          </rPr>
          <t xml:space="preserve">
Ein Code für den Grund für die Ausnahme des Betrages von der Umsatzsteuerpflicht. Die Code-Liste wird von der Connecting Europe Facility gepflegt und herausgegeben.</t>
        </r>
      </text>
    </comment>
    <comment ref="D19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5" authorId="0" shapeId="0">
      <text>
        <r>
          <rPr>
            <b/>
            <sz val="9"/>
            <color indexed="81"/>
            <rFont val="Segoe UI"/>
            <charset val="1"/>
          </rPr>
          <t>Duske, Antje (init):</t>
        </r>
        <r>
          <rPr>
            <sz val="9"/>
            <color indexed="81"/>
            <rFont val="Segoe UI"/>
            <charset val="1"/>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195" authorId="0" shapeId="0">
      <text>
        <r>
          <rPr>
            <b/>
            <sz val="9"/>
            <color indexed="81"/>
            <rFont val="Segoe UI"/>
            <charset val="1"/>
          </rPr>
          <t>Duske, Antje (init):</t>
        </r>
        <r>
          <rPr>
            <sz val="9"/>
            <color indexed="81"/>
            <rFont val="Segoe UI"/>
            <charset val="1"/>
          </rPr>
          <t xml:space="preserve">
BR-52 Jede rechnungsbegründende Unterlage „ADDITIONAL SUPPORTING DOCUMENTS“ (BG-24) muss einen Dokumentenbezeichner „Supporting document reference“ (BT-122) haben.</t>
        </r>
      </text>
    </comment>
    <comment ref="A196" authorId="0" shapeId="0">
      <text>
        <r>
          <rPr>
            <b/>
            <sz val="9"/>
            <color indexed="81"/>
            <rFont val="Segoe UI"/>
            <charset val="1"/>
          </rPr>
          <t>Duske, Antje (init):</t>
        </r>
        <r>
          <rPr>
            <sz val="9"/>
            <color indexed="81"/>
            <rFont val="Segoe UI"/>
            <charset val="1"/>
          </rPr>
          <t xml:space="preserve">
Eine Kennung der rechnungsbegründenden Unterlage.</t>
        </r>
      </text>
    </comment>
    <comment ref="B196" authorId="0" shapeId="0">
      <text>
        <r>
          <rPr>
            <b/>
            <sz val="9"/>
            <color indexed="81"/>
            <rFont val="Segoe UI"/>
            <charset val="1"/>
          </rPr>
          <t>Duske, Antje (init):</t>
        </r>
        <r>
          <rPr>
            <sz val="9"/>
            <color indexed="81"/>
            <rFont val="Segoe UI"/>
            <charset val="1"/>
          </rPr>
          <t xml:space="preserve">
BR-52 Jede rechnungsbegründende Unterlage „ADDITIONAL SUPPORTING DOCUMENTS“ (BG-24) muss einen Dokumentenbezeichner „Supporting document reference“ (BT-122) haben.
</t>
        </r>
      </text>
    </comment>
    <comment ref="D19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197" authorId="0" shapeId="0">
      <text>
        <r>
          <rPr>
            <b/>
            <sz val="9"/>
            <color indexed="81"/>
            <rFont val="Segoe UI"/>
            <charset val="1"/>
          </rPr>
          <t>Duske, Antje (init):</t>
        </r>
        <r>
          <rPr>
            <sz val="9"/>
            <color indexed="81"/>
            <rFont val="Segoe UI"/>
            <charset val="1"/>
          </rPr>
          <t xml:space="preserve">
Eine Beschreibung der rechnungsbegründenden Unterlage.</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charset val="1"/>
          </rPr>
          <t>Duske, Antje (init):</t>
        </r>
        <r>
          <rPr>
            <sz val="9"/>
            <color indexed="81"/>
            <rFont val="Segoe UI"/>
            <charset val="1"/>
          </rPr>
          <t xml:space="preserve">
Die Internetadresse bzw. URL (Uniform Resource Locator), unter der das externe Dokument verfügbar ist.</t>
        </r>
      </text>
    </comment>
    <comment ref="D1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9" authorId="0" shapeId="0">
      <text>
        <r>
          <rPr>
            <b/>
            <sz val="9"/>
            <color indexed="81"/>
            <rFont val="Segoe UI"/>
            <charset val="1"/>
          </rPr>
          <t>Duske, Antje (init):</t>
        </r>
        <r>
          <rPr>
            <sz val="9"/>
            <color indexed="81"/>
            <rFont val="Segoe UI"/>
            <charset val="1"/>
          </rPr>
          <t xml:space="preserve">
Ein als Binärobjekt eingebettetes Anhangsdokument.</t>
        </r>
      </text>
    </comment>
    <comment ref="D199" authorId="0" shapeId="0">
      <text>
        <r>
          <rPr>
            <b/>
            <sz val="9"/>
            <color indexed="81"/>
            <rFont val="Segoe UI"/>
            <charset val="1"/>
          </rPr>
          <t>Duske, Antje (init):</t>
        </r>
        <r>
          <rPr>
            <sz val="9"/>
            <color indexed="81"/>
            <rFont val="Segoe UI"/>
            <charset val="1"/>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0" authorId="0" shapeId="0">
      <text>
        <r>
          <rPr>
            <b/>
            <sz val="9"/>
            <color indexed="81"/>
            <rFont val="Segoe UI"/>
            <charset val="1"/>
          </rPr>
          <t>Duske, Antje (init):</t>
        </r>
        <r>
          <rPr>
            <sz val="9"/>
            <color indexed="81"/>
            <rFont val="Segoe UI"/>
            <charset val="1"/>
          </rPr>
          <t xml:space="preserve">
Der MIME Code des angehängten Dokumentes. Zugelassen sind die Codes
• application/pdf
• image/png
• image/jpeg
• text/csv
• application/vnd.openxmlformats-officedocument.spreadsheetml.sheet
• application/vnd.oasis.opendocument.spreadsheet</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charset val="1"/>
          </rPr>
          <t>Duske, Antje (init):</t>
        </r>
        <r>
          <rPr>
            <sz val="9"/>
            <color indexed="81"/>
            <rFont val="Segoe UI"/>
            <charset val="1"/>
          </rPr>
          <t xml:space="preserve">
Eine Gruppe von Informationselementen, die Informationen über einzelne Rechnungspositionen liefern.</t>
        </r>
      </text>
    </comment>
    <comment ref="B203" authorId="0" shapeId="0">
      <text>
        <r>
          <rPr>
            <b/>
            <sz val="9"/>
            <color indexed="81"/>
            <rFont val="Segoe UI"/>
            <charset val="1"/>
          </rPr>
          <t>Duske, Antje (init):</t>
        </r>
        <r>
          <rPr>
            <sz val="9"/>
            <color indexed="81"/>
            <rFont val="Segoe UI"/>
            <charset val="1"/>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4" authorId="0" shapeId="0">
      <text>
        <r>
          <rPr>
            <b/>
            <sz val="9"/>
            <color indexed="81"/>
            <rFont val="Segoe UI"/>
            <charset val="1"/>
          </rPr>
          <t>Duske, Antje (init):</t>
        </r>
        <r>
          <rPr>
            <sz val="9"/>
            <color indexed="81"/>
            <rFont val="Segoe UI"/>
            <charset val="1"/>
          </rPr>
          <t xml:space="preserve">
Eindeutige Bezeichnung für die betreffende Rechnungsposition.</t>
        </r>
      </text>
    </comment>
    <comment ref="B204" authorId="0" shapeId="0">
      <text>
        <r>
          <rPr>
            <b/>
            <sz val="9"/>
            <color indexed="81"/>
            <rFont val="Segoe UI"/>
            <charset val="1"/>
          </rPr>
          <t>Duske, Antje (init):</t>
        </r>
        <r>
          <rPr>
            <sz val="9"/>
            <color indexed="81"/>
            <rFont val="Segoe UI"/>
            <charset val="1"/>
          </rPr>
          <t xml:space="preserve">
BR-21 Jede Rechnungsposition „INVOICE LINE“ (BG-25) muss eine eindeutige Bezeichnung „Invoice line identifier“ (BT-126) haben.</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5" authorId="0" shapeId="0">
      <text>
        <r>
          <rPr>
            <b/>
            <sz val="9"/>
            <color indexed="81"/>
            <rFont val="Segoe UI"/>
            <charset val="1"/>
          </rPr>
          <t>Duske, Antje (init):</t>
        </r>
        <r>
          <rPr>
            <sz val="9"/>
            <color indexed="81"/>
            <rFont val="Segoe UI"/>
            <charset val="1"/>
          </rPr>
          <t xml:space="preserve">
Ein Textvermerk, der unstrukturierte Informationen enthält, die für die Rechnungsposition maßgeblich sind.</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charset val="1"/>
          </rPr>
          <t>Duske, Antje (init):</t>
        </r>
        <r>
          <rPr>
            <sz val="9"/>
            <color indexed="81"/>
            <rFont val="Segoe UI"/>
            <charset val="1"/>
          </rPr>
          <t xml:space="preserve">
Eine vom Verkäufer angegebene Kennung für einen Rechnungsgegenstand, auf den sich die Rechnungsposition bezieht (z. B. eine Abo-Nummer, eine Rufnummer, eine Zählernummer).</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7" authorId="0" shapeId="0">
      <text>
        <r>
          <rPr>
            <b/>
            <sz val="9"/>
            <color indexed="81"/>
            <rFont val="Segoe UI"/>
            <charset val="1"/>
          </rPr>
          <t>Duske, Antje (init):</t>
        </r>
        <r>
          <rPr>
            <sz val="9"/>
            <color indexed="81"/>
            <rFont val="Segoe UI"/>
            <charset val="1"/>
          </rPr>
          <t xml:space="preserve">
Eine vom Verkäufer angegebene Kennung für einen Rechnungsgegenstand, auf den sich die Rechnungsposition bezieht (z. B. eine Abo-Nummer, eine Rufnummer, eine Zählernummer).</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charset val="1"/>
          </rPr>
          <t>Duske, Antje (init):</t>
        </r>
        <r>
          <rPr>
            <sz val="9"/>
            <color indexed="81"/>
            <rFont val="Segoe UI"/>
            <charset val="1"/>
          </rPr>
          <t xml:space="preserve">
Die Menge zu dem in der betreffenden Zeile in Rechnung gestellten Einzelposten (Waren oder Dienstleistungen).</t>
        </r>
      </text>
    </comment>
    <comment ref="B208" authorId="0" shapeId="0">
      <text>
        <r>
          <rPr>
            <b/>
            <sz val="9"/>
            <color indexed="81"/>
            <rFont val="Segoe UI"/>
            <charset val="1"/>
          </rPr>
          <t>Duske, Antje (init):</t>
        </r>
        <r>
          <rPr>
            <sz val="9"/>
            <color indexed="81"/>
            <rFont val="Segoe UI"/>
            <charset val="1"/>
          </rPr>
          <t xml:space="preserve">
BR-22 Jede Rechnungsposition „INVOICE LINE“ (BG-25) muss die Menge der in der betreffenden Position in Rechnung gestellten Waren oder Dienstleistungen als Einzelposten „Invoiced quantity“ (BT-129) enthalten.</t>
        </r>
      </text>
    </comment>
    <comment ref="D208" authorId="0" shapeId="0">
      <text>
        <r>
          <rPr>
            <b/>
            <sz val="9"/>
            <color indexed="81"/>
            <rFont val="Segoe UI"/>
            <charset val="1"/>
          </rPr>
          <t>Duske, Antje (init):</t>
        </r>
        <r>
          <rPr>
            <sz val="9"/>
            <color indexed="81"/>
            <rFont val="Segoe UI"/>
            <charset val="1"/>
          </rPr>
          <t xml:space="preserve">
Mit diesem Datentyp wird die Mengenangabe zu einem Einzelposten abgebildet. Hinweis: Der Mengenangabe wird über ein eigenständiges Informationselement eine Maßeinheit zugeordnet.</t>
        </r>
      </text>
    </comment>
    <comment ref="A209" authorId="0" shapeId="0">
      <text>
        <r>
          <rPr>
            <b/>
            <sz val="9"/>
            <color indexed="81"/>
            <rFont val="Segoe UI"/>
            <charset val="1"/>
          </rPr>
          <t>Duske, Antje (init):</t>
        </r>
        <r>
          <rPr>
            <sz val="9"/>
            <color indexed="81"/>
            <rFont val="Segoe UI"/>
            <charset val="1"/>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09" authorId="0" shapeId="0">
      <text>
        <r>
          <rPr>
            <b/>
            <sz val="9"/>
            <color indexed="81"/>
            <rFont val="Segoe UI"/>
            <charset val="1"/>
          </rPr>
          <t>Duske, Antje (init):</t>
        </r>
        <r>
          <rPr>
            <sz val="9"/>
            <color indexed="81"/>
            <rFont val="Segoe UI"/>
            <charset val="1"/>
          </rPr>
          <t xml:space="preserve">
BR-23 Jede Rechnungsposition „INVOICE LINE“ (BG-25) muss eine Einheit zur Mengenangabe „Invoiced quantity unit of measure code“ (BT-130) enthalten.</t>
        </r>
      </text>
    </comment>
    <comment ref="D20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0" authorId="0" shapeId="0">
      <text>
        <r>
          <rPr>
            <b/>
            <sz val="9"/>
            <color indexed="81"/>
            <rFont val="Segoe UI"/>
            <charset val="1"/>
          </rPr>
          <t>Duske, Antje (init):</t>
        </r>
        <r>
          <rPr>
            <sz val="9"/>
            <color indexed="81"/>
            <rFont val="Segoe UI"/>
            <charset val="1"/>
          </rPr>
          <t xml:space="preserve">
Der Gesamtbetrag der Rechnungsposition. Dies ist der Betrag ohne Umsatzsteuer, aber einschließlich aller für die Rechnungsposition geltenden Nachlässe und Abgaben sowie sonstiger anfallender Steuern.</t>
        </r>
      </text>
    </comment>
    <comment ref="B210" authorId="0" shapeId="0">
      <text>
        <r>
          <rPr>
            <b/>
            <sz val="9"/>
            <color indexed="81"/>
            <rFont val="Segoe UI"/>
            <charset val="1"/>
          </rPr>
          <t>Duske, Antje (init):</t>
        </r>
        <r>
          <rPr>
            <sz val="9"/>
            <color indexed="81"/>
            <rFont val="Segoe UI"/>
            <charset val="1"/>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0"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11" authorId="0" shapeId="0">
      <text>
        <r>
          <rPr>
            <b/>
            <sz val="9"/>
            <color indexed="81"/>
            <rFont val="Segoe UI"/>
            <charset val="1"/>
          </rPr>
          <t>Duske, Antje (init):</t>
        </r>
        <r>
          <rPr>
            <sz val="9"/>
            <color indexed="81"/>
            <rFont val="Segoe UI"/>
            <charset val="1"/>
          </rPr>
          <t xml:space="preserve">
Eine vom Erwerber ausgegebene Kennung für eine referenzierte Position einer Bestellung/eines Auftrags. Anmerkung: Auf den Auftrag wird auf Rechnungsebene Bezug genommen.</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2" authorId="0" shapeId="0">
      <text>
        <r>
          <rPr>
            <b/>
            <sz val="9"/>
            <color indexed="81"/>
            <rFont val="Segoe UI"/>
            <charset val="1"/>
          </rPr>
          <t>Duske, Antje (init):</t>
        </r>
        <r>
          <rPr>
            <sz val="9"/>
            <color indexed="81"/>
            <rFont val="Segoe UI"/>
            <charset val="1"/>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charset val="1"/>
          </rPr>
          <t>Duske, Antje (init):</t>
        </r>
        <r>
          <rPr>
            <sz val="9"/>
            <color indexed="81"/>
            <rFont val="Segoe UI"/>
            <charset val="1"/>
          </rPr>
          <t xml:space="preserve">
Eine Gruppe von Informationselementen, die Informationen über den für die Rechnungsposition maßgeblichen Rechnungszeitraum liefern.</t>
        </r>
      </text>
    </comment>
    <comment ref="B213" authorId="0" shapeId="0">
      <text>
        <r>
          <rPr>
            <b/>
            <sz val="9"/>
            <color indexed="81"/>
            <rFont val="Segoe UI"/>
            <charset val="1"/>
          </rPr>
          <t>Duske, Antje (init):</t>
        </r>
        <r>
          <rPr>
            <sz val="9"/>
            <color indexed="81"/>
            <rFont val="Segoe UI"/>
            <charset val="1"/>
          </rPr>
          <t xml:space="preserve">
BR-CO-20 Wenn die Gruppe „INVOICE LINE PERIOD“ (BG-26) verwendet wird, müssen entweder das Element „Invoice line period start date“ (BT-134) oder das Element „Invoice line period end date“ (BT-135) oder beide gefüllt sein.</t>
        </r>
      </text>
    </comment>
    <comment ref="A214" authorId="0" shapeId="0">
      <text>
        <r>
          <rPr>
            <b/>
            <sz val="9"/>
            <color indexed="81"/>
            <rFont val="Segoe UI"/>
            <charset val="1"/>
          </rPr>
          <t>Duske, Antje (init):</t>
        </r>
        <r>
          <rPr>
            <sz val="9"/>
            <color indexed="81"/>
            <rFont val="Segoe UI"/>
            <charset val="1"/>
          </rPr>
          <t xml:space="preserve">
Das Datum, an dem der Rechnungszeitraum der betreffenden Rechnungsposition  beginnt.</t>
        </r>
      </text>
    </comment>
    <comment ref="B214" authorId="0" shapeId="0">
      <text>
        <r>
          <rPr>
            <b/>
            <sz val="9"/>
            <color indexed="81"/>
            <rFont val="Segoe UI"/>
            <charset val="1"/>
          </rPr>
          <t>Duske, Antje (init):</t>
        </r>
        <r>
          <rPr>
            <sz val="9"/>
            <color indexed="81"/>
            <rFont val="Segoe UI"/>
            <charset val="1"/>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5" authorId="0" shapeId="0">
      <text>
        <r>
          <rPr>
            <b/>
            <sz val="9"/>
            <color indexed="81"/>
            <rFont val="Segoe UI"/>
            <charset val="1"/>
          </rPr>
          <t>Duske, Antje (init):</t>
        </r>
        <r>
          <rPr>
            <sz val="9"/>
            <color indexed="81"/>
            <rFont val="Segoe UI"/>
            <charset val="1"/>
          </rPr>
          <t xml:space="preserve">
Das Datum, an dem der Rechnungszeitraum der betreffenden Rechnungsposition endet.</t>
        </r>
      </text>
    </comment>
    <comment ref="B215" authorId="0" shapeId="0">
      <text>
        <r>
          <rPr>
            <b/>
            <sz val="9"/>
            <color indexed="81"/>
            <rFont val="Segoe UI"/>
            <charset val="1"/>
          </rPr>
          <t>Duske, Antje (init):</t>
        </r>
        <r>
          <rPr>
            <sz val="9"/>
            <color indexed="81"/>
            <rFont val="Segoe UI"/>
            <charset val="1"/>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1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6" authorId="0" shapeId="0">
      <text>
        <r>
          <rPr>
            <b/>
            <sz val="9"/>
            <color indexed="81"/>
            <rFont val="Segoe UI"/>
            <charset val="1"/>
          </rPr>
          <t>Duske, Antje (init):</t>
        </r>
        <r>
          <rPr>
            <sz val="9"/>
            <color indexed="81"/>
            <rFont val="Segoe UI"/>
            <charset val="1"/>
          </rPr>
          <t xml:space="preserve">
Eine Gruppe von Informationselementen, die Informationen über die für die betreffende Rechnungsposition geltenden Nachlässe liefern.</t>
        </r>
      </text>
    </comment>
    <comment ref="B216" authorId="0" shapeId="0">
      <text>
        <r>
          <rPr>
            <b/>
            <sz val="9"/>
            <color indexed="81"/>
            <rFont val="Segoe UI"/>
            <charset val="1"/>
          </rPr>
          <t>Duske, Antje (init):</t>
        </r>
        <r>
          <rPr>
            <sz val="9"/>
            <color indexed="81"/>
            <rFont val="Segoe UI"/>
            <charset val="1"/>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17" authorId="0" shapeId="0">
      <text>
        <r>
          <rPr>
            <b/>
            <sz val="9"/>
            <color indexed="81"/>
            <rFont val="Segoe UI"/>
            <charset val="1"/>
          </rPr>
          <t>Duske, Antje (init):</t>
        </r>
        <r>
          <rPr>
            <sz val="9"/>
            <color indexed="81"/>
            <rFont val="Segoe UI"/>
            <charset val="1"/>
          </rPr>
          <t xml:space="preserve">
Der Nachlassbetrag ohne Umsatzsteuer.</t>
        </r>
      </text>
    </comment>
    <comment ref="B217" authorId="0" shapeId="0">
      <text>
        <r>
          <rPr>
            <b/>
            <sz val="9"/>
            <color indexed="81"/>
            <rFont val="Segoe UI"/>
            <charset val="1"/>
          </rPr>
          <t>Duske, Antje (init):</t>
        </r>
        <r>
          <rPr>
            <sz val="9"/>
            <color indexed="81"/>
            <rFont val="Segoe UI"/>
            <charset val="1"/>
          </rPr>
          <t xml:space="preserve">
BR-41 Jeder Nachlass auf der Ebene der Rechnungsposition „INVOICE LINE ALLOWANCES“ (BG-27) muss einen Betrag „Invoice line allowance amount“ (BT-136) aufweisen.</t>
        </r>
      </text>
    </comment>
    <comment ref="D217"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18" authorId="0" shapeId="0">
      <text>
        <r>
          <rPr>
            <b/>
            <sz val="9"/>
            <color indexed="81"/>
            <rFont val="Segoe UI"/>
            <charset val="1"/>
          </rPr>
          <t>Duske, Antje (init):</t>
        </r>
        <r>
          <rPr>
            <sz val="9"/>
            <color indexed="81"/>
            <rFont val="Segoe UI"/>
            <charset val="1"/>
          </rPr>
          <t xml:space="preserve">
Der Grundbetrag, der in Verbindung mit dem prozentualen Rechnungspositionennachlass zur Berechnung des Betrags des Rechnungspositionennachlasses verwendet werden kann.</t>
        </r>
      </text>
    </comment>
    <comment ref="D218"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charset val="1"/>
          </rPr>
          <t>Duske, Antje (init):</t>
        </r>
        <r>
          <rPr>
            <sz val="9"/>
            <color indexed="81"/>
            <rFont val="Segoe UI"/>
            <charset val="1"/>
          </rPr>
          <t xml:space="preserve">
Der Prozentsatz, der in Verbindung mit dem Grundbetrag des Rechnungspositionennachlasses zur Berechnung des Betrags des Rechnungspositionennachlasses verwendet werden kann.</t>
        </r>
      </text>
    </comment>
    <comment ref="D219"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220" authorId="0" shapeId="0">
      <text>
        <r>
          <rPr>
            <b/>
            <sz val="9"/>
            <color indexed="81"/>
            <rFont val="Segoe UI"/>
            <charset val="1"/>
          </rPr>
          <t>Duske, Antje (init):</t>
        </r>
        <r>
          <rPr>
            <sz val="9"/>
            <color indexed="81"/>
            <rFont val="Segoe UI"/>
            <charset val="1"/>
          </rPr>
          <t xml:space="preserve">
Der in Textform angegebene Grund für den Rechnungspositionennachlass.</t>
        </r>
      </text>
    </comment>
    <comment ref="B220" authorId="0" shapeId="0">
      <text>
        <r>
          <rPr>
            <b/>
            <sz val="9"/>
            <color indexed="81"/>
            <rFont val="Segoe UI"/>
            <charset val="1"/>
          </rPr>
          <t>Duske, Antje (init):</t>
        </r>
        <r>
          <rPr>
            <sz val="9"/>
            <color indexed="81"/>
            <rFont val="Segoe UI"/>
            <charset val="1"/>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charset val="1"/>
          </rPr>
          <t>Duske, Antje (init):</t>
        </r>
        <r>
          <rPr>
            <sz val="9"/>
            <color indexed="81"/>
            <rFont val="Segoe UI"/>
            <charset val="1"/>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1" authorId="0" shapeId="0">
      <text>
        <r>
          <rPr>
            <b/>
            <sz val="9"/>
            <color indexed="81"/>
            <rFont val="Segoe UI"/>
            <charset val="1"/>
          </rPr>
          <t>Duske, Antje (init):</t>
        </r>
        <r>
          <rPr>
            <sz val="9"/>
            <color indexed="81"/>
            <rFont val="Segoe UI"/>
            <charset val="1"/>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charset val="1"/>
          </rPr>
          <t>Duske, Antje (init):</t>
        </r>
        <r>
          <rPr>
            <sz val="9"/>
            <color indexed="81"/>
            <rFont val="Segoe UI"/>
            <charset val="1"/>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2" authorId="0" shapeId="0">
      <text>
        <r>
          <rPr>
            <b/>
            <sz val="9"/>
            <color indexed="81"/>
            <rFont val="Segoe UI"/>
            <charset val="1"/>
          </rPr>
          <t>Duske, Antje (init):</t>
        </r>
        <r>
          <rPr>
            <sz val="9"/>
            <color indexed="81"/>
            <rFont val="Segoe UI"/>
            <charset val="1"/>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3" authorId="0" shapeId="0">
      <text>
        <r>
          <rPr>
            <b/>
            <sz val="9"/>
            <color indexed="81"/>
            <rFont val="Segoe UI"/>
            <charset val="1"/>
          </rPr>
          <t>Duske, Antje (init):</t>
        </r>
        <r>
          <rPr>
            <sz val="9"/>
            <color indexed="81"/>
            <rFont val="Segoe UI"/>
            <charset val="1"/>
          </rPr>
          <t xml:space="preserve">
Der Betrag einer Abgabe ohne die Umsatzsteuer.</t>
        </r>
      </text>
    </comment>
    <comment ref="B223" authorId="0" shapeId="0">
      <text>
        <r>
          <rPr>
            <b/>
            <sz val="9"/>
            <color indexed="81"/>
            <rFont val="Segoe UI"/>
            <charset val="1"/>
          </rPr>
          <t>Duske, Antje (init):</t>
        </r>
        <r>
          <rPr>
            <sz val="9"/>
            <color indexed="81"/>
            <rFont val="Segoe UI"/>
            <charset val="1"/>
          </rPr>
          <t xml:space="preserve">
BR-43 Jede Abgabe auf der Ebene der Rechnungsposition „INVOICE LINE CHARGES“ (BG-28) muss einen Betrag „Invoice line charge amount“ (BT-141) aufweisen.</t>
        </r>
      </text>
    </comment>
    <comment ref="D223"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charset val="1"/>
          </rPr>
          <t>Duske, Antje (init):</t>
        </r>
        <r>
          <rPr>
            <sz val="9"/>
            <color indexed="81"/>
            <rFont val="Segoe UI"/>
            <charset val="1"/>
          </rPr>
          <t xml:space="preserve">
Der Grundbetrag, der in Verbindung mit den prozentualen Rechnungspositionenabgaben zur Berechnung des Betrags der Rechnungspositionenabgaben verwendet werden kann.</t>
        </r>
      </text>
    </comment>
    <comment ref="D224"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25" authorId="0" shapeId="0">
      <text>
        <r>
          <rPr>
            <b/>
            <sz val="9"/>
            <color indexed="81"/>
            <rFont val="Segoe UI"/>
            <charset val="1"/>
          </rPr>
          <t>Duske, Antje (init):</t>
        </r>
        <r>
          <rPr>
            <sz val="9"/>
            <color indexed="81"/>
            <rFont val="Segoe UI"/>
            <charset val="1"/>
          </rPr>
          <t xml:space="preserve">
Der Prozentsatz, der in Verbindung mit dem Grundbetrag der Rechnungspositionenabgaben zur Berechnung des Betrags der Rechnungspositionenabgaben verwendet werden kann.</t>
        </r>
      </text>
    </comment>
    <comment ref="D225"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226" authorId="0" shapeId="0">
      <text>
        <r>
          <rPr>
            <b/>
            <sz val="9"/>
            <color indexed="81"/>
            <rFont val="Segoe UI"/>
            <charset val="1"/>
          </rPr>
          <t>Duske, Antje (init):</t>
        </r>
        <r>
          <rPr>
            <sz val="9"/>
            <color indexed="81"/>
            <rFont val="Segoe UI"/>
            <charset val="1"/>
          </rPr>
          <t xml:space="preserve">
Der in Textform angegebene Grund für die Rechnungspositionenabgaben.</t>
        </r>
      </text>
    </comment>
    <comment ref="B226" authorId="0" shapeId="0">
      <text>
        <r>
          <rPr>
            <b/>
            <sz val="9"/>
            <color indexed="81"/>
            <rFont val="Segoe UI"/>
            <charset val="1"/>
          </rPr>
          <t>Duske, Antje (init):</t>
        </r>
        <r>
          <rPr>
            <sz val="9"/>
            <color indexed="81"/>
            <rFont val="Segoe UI"/>
            <charset val="1"/>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7" authorId="0" shapeId="0">
      <text>
        <r>
          <rPr>
            <b/>
            <sz val="9"/>
            <color indexed="81"/>
            <rFont val="Segoe UI"/>
            <charset val="1"/>
          </rPr>
          <t>Duske, Antje (init):</t>
        </r>
        <r>
          <rPr>
            <sz val="9"/>
            <color indexed="81"/>
            <rFont val="Segoe UI"/>
            <charset val="1"/>
          </rPr>
          <t xml:space="preserve">
Der als Code angegebene Grund für die Rechnungspositionenabgaben.</t>
        </r>
      </text>
    </comment>
    <comment ref="B227" authorId="0" shapeId="0">
      <text>
        <r>
          <rPr>
            <b/>
            <sz val="9"/>
            <color indexed="81"/>
            <rFont val="Segoe UI"/>
            <charset val="1"/>
          </rPr>
          <t>Duske, Antje (init):</t>
        </r>
        <r>
          <rPr>
            <sz val="9"/>
            <color indexed="81"/>
            <rFont val="Segoe UI"/>
            <charset val="1"/>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charset val="1"/>
          </rPr>
          <t>Duske, Antje (init):</t>
        </r>
        <r>
          <rPr>
            <sz val="9"/>
            <color indexed="81"/>
            <rFont val="Segoe UI"/>
            <charset val="1"/>
          </rPr>
          <t xml:space="preserve">
Eine Gruppe von Informationselementen, die Informationen über den Preis für die in der betreffenden Rechnungsposition in Rechnung gestellten Waren und Dienstleistungen liefern.</t>
        </r>
      </text>
    </comment>
    <comment ref="A229" authorId="0" shapeId="0">
      <text>
        <r>
          <rPr>
            <b/>
            <sz val="9"/>
            <color indexed="81"/>
            <rFont val="Segoe UI"/>
            <charset val="1"/>
          </rPr>
          <t>Duske, Antje (init):</t>
        </r>
        <r>
          <rPr>
            <sz val="9"/>
            <color indexed="81"/>
            <rFont val="Segoe UI"/>
            <charset val="1"/>
          </rPr>
          <t xml:space="preserve">
Der Preis eines Postens, ohne Umsatzsteuer, nach Abzug des für diese Rechnungsposition geltenden Rabatts. Anmerkung: Item net price muss gleich Item gross price abzüglich Item price discount sein.</t>
        </r>
      </text>
    </comment>
    <comment ref="B229" authorId="0" shapeId="0">
      <text>
        <r>
          <rPr>
            <b/>
            <sz val="9"/>
            <color indexed="81"/>
            <rFont val="Segoe UI"/>
            <charset val="1"/>
          </rPr>
          <t>Duske, Antje (init):</t>
        </r>
        <r>
          <rPr>
            <sz val="9"/>
            <color indexed="81"/>
            <rFont val="Segoe UI"/>
            <charset val="1"/>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29" authorId="0" shapeId="0">
      <text>
        <r>
          <rPr>
            <b/>
            <sz val="9"/>
            <color indexed="81"/>
            <rFont val="Segoe UI"/>
            <charset val="1"/>
          </rPr>
          <t>Duske, Antje (init):</t>
        </r>
        <r>
          <rPr>
            <sz val="9"/>
            <color indexed="81"/>
            <rFont val="Segoe UI"/>
            <charset val="1"/>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0" authorId="0" shapeId="0">
      <text>
        <r>
          <rPr>
            <b/>
            <sz val="9"/>
            <color indexed="81"/>
            <rFont val="Segoe UI"/>
            <charset val="1"/>
          </rPr>
          <t>Duske, Antje (init):</t>
        </r>
        <r>
          <rPr>
            <sz val="9"/>
            <color indexed="81"/>
            <rFont val="Segoe UI"/>
            <charset val="1"/>
          </rPr>
          <t xml:space="preserve">
Der gesamte zur Berechnung des Netto-Postenpreises vom Brutto-Postenpreis subtrahierte Rabatt. Anmerkung: Nur anzugeben, wenn der Nachlass pro Verpackungseinheit gegeben wird und nicht in den Item gross price inkludiert ist.</t>
        </r>
      </text>
    </comment>
    <comment ref="D230" authorId="0" shapeId="0">
      <text>
        <r>
          <rPr>
            <b/>
            <sz val="9"/>
            <color indexed="81"/>
            <rFont val="Segoe UI"/>
            <charset val="1"/>
          </rPr>
          <t>Duske, Antje (init):</t>
        </r>
        <r>
          <rPr>
            <sz val="9"/>
            <color indexed="81"/>
            <rFont val="Segoe UI"/>
            <charset val="1"/>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1" authorId="0" shapeId="0">
      <text>
        <r>
          <rPr>
            <b/>
            <sz val="9"/>
            <color indexed="81"/>
            <rFont val="Segoe UI"/>
            <charset val="1"/>
          </rPr>
          <t>Duske, Antje (init):</t>
        </r>
        <r>
          <rPr>
            <sz val="9"/>
            <color indexed="81"/>
            <rFont val="Segoe UI"/>
            <charset val="1"/>
          </rPr>
          <t xml:space="preserve">
Der Postenpreis ohne Umsatzsteuer vor Abzug des Postenpreisrabatts.</t>
        </r>
      </text>
    </comment>
    <comment ref="B231" authorId="0" shapeId="0">
      <text>
        <r>
          <rPr>
            <b/>
            <sz val="9"/>
            <color indexed="81"/>
            <rFont val="Segoe UI"/>
            <charset val="1"/>
          </rPr>
          <t>Duske, Antje (init):</t>
        </r>
        <r>
          <rPr>
            <sz val="9"/>
            <color indexed="81"/>
            <rFont val="Segoe UI"/>
            <charset val="1"/>
          </rPr>
          <t xml:space="preserve">
BR-28 Der Einheitspreis ohne Umsatzsteuer vor Abzug des Postenpreisrabatts einer Rechnungsposition „Item gross price“ (BT-148) darf nicht negativ sein.</t>
        </r>
      </text>
    </comment>
    <comment ref="D231" authorId="0" shapeId="0">
      <text>
        <r>
          <rPr>
            <b/>
            <sz val="9"/>
            <color indexed="81"/>
            <rFont val="Segoe UI"/>
            <charset val="1"/>
          </rPr>
          <t>Duske, Antje (init):</t>
        </r>
        <r>
          <rPr>
            <sz val="9"/>
            <color indexed="81"/>
            <rFont val="Segoe UI"/>
            <charset val="1"/>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2" authorId="0" shapeId="0">
      <text>
        <r>
          <rPr>
            <b/>
            <sz val="9"/>
            <color indexed="81"/>
            <rFont val="Segoe UI"/>
            <charset val="1"/>
          </rPr>
          <t>Duske, Antje (init):</t>
        </r>
        <r>
          <rPr>
            <sz val="9"/>
            <color indexed="81"/>
            <rFont val="Segoe UI"/>
            <charset val="1"/>
          </rPr>
          <t xml:space="preserve">
Die Anzahl von Einheiten, für die der Postenpreis gilt.</t>
        </r>
      </text>
    </comment>
    <comment ref="D232" authorId="0" shapeId="0">
      <text>
        <r>
          <rPr>
            <b/>
            <sz val="9"/>
            <color indexed="81"/>
            <rFont val="Segoe UI"/>
            <charset val="1"/>
          </rPr>
          <t>Duske, Antje (init):</t>
        </r>
        <r>
          <rPr>
            <sz val="9"/>
            <color indexed="81"/>
            <rFont val="Segoe UI"/>
            <charset val="1"/>
          </rPr>
          <t xml:space="preserve">
Mit diesem Datentyp wird die Mengenangabe zu einem Einzelposten abgebildet. Hinweis: Der Mengenangabe wird über ein eigenständiges Informationselement eine Maßeinheit zugeordnet.</t>
        </r>
      </text>
    </comment>
    <comment ref="A233" authorId="0" shapeId="0">
      <text>
        <r>
          <rPr>
            <b/>
            <sz val="9"/>
            <color indexed="81"/>
            <rFont val="Segoe UI"/>
            <charset val="1"/>
          </rPr>
          <t>Duske, Antje (init):</t>
        </r>
        <r>
          <rPr>
            <sz val="9"/>
            <color indexed="81"/>
            <rFont val="Segoe UI"/>
            <charset val="1"/>
          </rPr>
          <t xml:space="preserve">
Der Code der zu Grunde gelegten Maßeinheit. Die Maßeinheit der Item price base quantity unit of measure sollte gleich der Maßeinheit der in Rechnung gestellten Menge (BT-130) sein.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charset val="1"/>
          </rPr>
          <t>Duske, Antje (init):</t>
        </r>
        <r>
          <rPr>
            <sz val="9"/>
            <color indexed="81"/>
            <rFont val="Segoe UI"/>
            <charset val="1"/>
          </rPr>
          <t xml:space="preserve">
Eine Gruppe von Informationselementen, die Informationen über die Umsatzsteuer liefern, die für die in der betreffenden Zeile in Rechnung gestellten Waren und Dienstleistungen gilt.</t>
        </r>
      </text>
    </comment>
    <comment ref="A235" authorId="0" shapeId="0">
      <text>
        <r>
          <rPr>
            <b/>
            <sz val="9"/>
            <color indexed="81"/>
            <rFont val="Segoe UI"/>
            <charset val="1"/>
          </rPr>
          <t>Duske, Antje (init):</t>
        </r>
        <r>
          <rPr>
            <sz val="9"/>
            <color indexed="81"/>
            <rFont val="Segoe UI"/>
            <charset val="1"/>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35" authorId="0" shapeId="0">
      <text>
        <r>
          <rPr>
            <b/>
            <sz val="9"/>
            <color indexed="81"/>
            <rFont val="Segoe UI"/>
            <charset val="1"/>
          </rPr>
          <t>Duske, Antje (init):</t>
        </r>
        <r>
          <rPr>
            <sz val="9"/>
            <color indexed="81"/>
            <rFont val="Segoe UI"/>
            <charset val="1"/>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charset val="1"/>
          </rPr>
          <t>Duske, Antje (init):</t>
        </r>
        <r>
          <rPr>
            <sz val="9"/>
            <color indexed="81"/>
            <rFont val="Segoe UI"/>
            <charset val="1"/>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36" authorId="0" shapeId="0">
      <text>
        <r>
          <rPr>
            <b/>
            <sz val="9"/>
            <color indexed="81"/>
            <rFont val="Segoe UI"/>
            <charset val="1"/>
          </rPr>
          <t>Duske, Antje (init):</t>
        </r>
        <r>
          <rPr>
            <sz val="9"/>
            <color indexed="81"/>
            <rFont val="Segoe UI"/>
            <charset val="1"/>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36"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238" authorId="0" shapeId="0">
      <text>
        <r>
          <rPr>
            <b/>
            <sz val="9"/>
            <color indexed="81"/>
            <rFont val="Segoe UI"/>
            <charset val="1"/>
          </rPr>
          <t>Duske, Antje (init):</t>
        </r>
        <r>
          <rPr>
            <sz val="9"/>
            <color indexed="81"/>
            <rFont val="Segoe UI"/>
            <charset val="1"/>
          </rPr>
          <t xml:space="preserve">
Eine Gruppe von Informationselementen, die Informationen über die in Rechnung gestellten Waren und Dienstleistungen liefern.</t>
        </r>
      </text>
    </comment>
    <comment ref="B238" authorId="0" shapeId="0">
      <text>
        <r>
          <rPr>
            <b/>
            <sz val="9"/>
            <color indexed="81"/>
            <rFont val="Segoe UI"/>
            <charset val="1"/>
          </rPr>
          <t>Duske, Antje (init):</t>
        </r>
        <r>
          <rPr>
            <sz val="9"/>
            <color indexed="81"/>
            <rFont val="Segoe UI"/>
            <charset val="1"/>
          </rPr>
          <t xml:space="preserve">
BR-25 Jede Rechnungsposition „INVOICE LINE“ (BG-25) muss den Namen des Postens „Item name“ (BT-153)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charset val="1"/>
          </rPr>
          <t>Duske, Antje (init):</t>
        </r>
        <r>
          <rPr>
            <sz val="9"/>
            <color indexed="81"/>
            <rFont val="Segoe UI"/>
            <charset val="1"/>
          </rPr>
          <t xml:space="preserve">
Eine Beschreibung des Postens. Anmerkung: Hier kann der Posten detaillierter beschrieben werden als im Namen.</t>
        </r>
      </text>
    </comment>
    <comment ref="D2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0" authorId="0" shapeId="0">
      <text>
        <r>
          <rPr>
            <b/>
            <sz val="9"/>
            <color indexed="81"/>
            <rFont val="Segoe UI"/>
            <charset val="1"/>
          </rPr>
          <t>Duske, Antje (init):</t>
        </r>
        <r>
          <rPr>
            <sz val="9"/>
            <color indexed="81"/>
            <rFont val="Segoe UI"/>
            <charset val="1"/>
          </rPr>
          <t xml:space="preserve">
Eine dem Posten vom Verkäufer zugewiesene Kennung.</t>
        </r>
      </text>
    </comment>
    <comment ref="D2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1" authorId="0" shapeId="0">
      <text>
        <r>
          <rPr>
            <b/>
            <sz val="9"/>
            <color indexed="81"/>
            <rFont val="Segoe UI"/>
            <charset val="1"/>
          </rPr>
          <t>Duske, Antje (init):</t>
        </r>
        <r>
          <rPr>
            <sz val="9"/>
            <color indexed="81"/>
            <rFont val="Segoe UI"/>
            <charset val="1"/>
          </rPr>
          <t xml:space="preserve">
Eine dem Posten vom Erwerber zugewiesene Kennung.</t>
        </r>
      </text>
    </comment>
    <comment ref="D24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2" authorId="0" shapeId="0">
      <text>
        <r>
          <rPr>
            <b/>
            <sz val="9"/>
            <color indexed="81"/>
            <rFont val="Segoe UI"/>
            <charset val="1"/>
          </rPr>
          <t>Duske, Antje (init):</t>
        </r>
        <r>
          <rPr>
            <sz val="9"/>
            <color indexed="81"/>
            <rFont val="Segoe UI"/>
            <charset val="1"/>
          </rPr>
          <t xml:space="preserve">
Eine auf einem registrierten Schema basierende Postenkennung.</t>
        </r>
      </text>
    </comment>
    <comment ref="B242" authorId="0" shapeId="0">
      <text>
        <r>
          <rPr>
            <b/>
            <sz val="9"/>
            <color indexed="81"/>
            <rFont val="Segoe UI"/>
            <charset val="1"/>
          </rPr>
          <t>Duske, Antje (init):</t>
        </r>
        <r>
          <rPr>
            <sz val="9"/>
            <color indexed="81"/>
            <rFont val="Segoe UI"/>
            <charset val="1"/>
          </rPr>
          <t xml:space="preserve">
BR-64 Im Element „Item standard identifier“ (BT-157) muss die Komponente „Scheme Identifier“ vorhanden sein.</t>
        </r>
      </text>
    </comment>
    <comment ref="D2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3" authorId="0" shapeId="0">
      <text>
        <r>
          <rPr>
            <b/>
            <sz val="9"/>
            <color indexed="81"/>
            <rFont val="Segoe UI"/>
            <charset val="1"/>
          </rPr>
          <t>Duske, Antje (init):</t>
        </r>
        <r>
          <rPr>
            <sz val="9"/>
            <color indexed="81"/>
            <rFont val="Segoe UI"/>
            <charset val="1"/>
          </rPr>
          <t xml:space="preserve">
Die Kennung des Schemas für das Element Item standard identifier. Anmerkung: Das Schema ist aus der Liste, die von der ISO 6523 maintenance agency veröffentlicht wird, zu wählen.</t>
        </r>
      </text>
    </comment>
    <comment ref="B243" authorId="0" shapeId="0">
      <text>
        <r>
          <rPr>
            <b/>
            <sz val="9"/>
            <color indexed="81"/>
            <rFont val="Segoe UI"/>
            <charset val="1"/>
          </rPr>
          <t>Duske, Antje (init):</t>
        </r>
        <r>
          <rPr>
            <sz val="9"/>
            <color indexed="81"/>
            <rFont val="Segoe UI"/>
            <charset val="1"/>
          </rPr>
          <t xml:space="preserve">
BR-64 Im Element „Item standard identifier“ (BT-157) muss die Komponente „Scheme Identifier“ vorhanden sein.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charset val="1"/>
          </rPr>
          <t>Duske, Antje (init):</t>
        </r>
        <r>
          <rPr>
            <sz val="9"/>
            <color indexed="81"/>
            <rFont val="Segoe UI"/>
            <charset val="1"/>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4" authorId="0" shapeId="0">
      <text>
        <r>
          <rPr>
            <b/>
            <sz val="9"/>
            <color indexed="81"/>
            <rFont val="Segoe UI"/>
            <charset val="1"/>
          </rPr>
          <t>Duske, Antje (init):</t>
        </r>
        <r>
          <rPr>
            <sz val="9"/>
            <color indexed="81"/>
            <rFont val="Segoe UI"/>
            <charset val="1"/>
          </rPr>
          <t xml:space="preserve">
BR-65 Im Element „Item classification identifier“ (BT-158) muss die Komponente „Scheme Identifier“ vorhanden sein.</t>
        </r>
      </text>
    </comment>
    <comment ref="D2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5" authorId="0" shapeId="0">
      <text>
        <r>
          <rPr>
            <b/>
            <sz val="9"/>
            <color indexed="81"/>
            <rFont val="Segoe UI"/>
            <charset val="1"/>
          </rPr>
          <t>Duske, Antje (init):</t>
        </r>
        <r>
          <rPr>
            <sz val="9"/>
            <color indexed="81"/>
            <rFont val="Segoe UI"/>
            <charset val="1"/>
          </rPr>
          <t xml:space="preserve">
Die Kennung des Bildungsschemas für das Informationselement „Item classification identifier“. Anmerkung: Das Bildungsschema ist aus den Einträgen der UNTDID 7143 zu wählen.</t>
        </r>
      </text>
    </comment>
    <comment ref="B245" authorId="0" shapeId="0">
      <text>
        <r>
          <rPr>
            <b/>
            <sz val="9"/>
            <color indexed="81"/>
            <rFont val="Segoe UI"/>
            <charset val="1"/>
          </rPr>
          <t>Duske, Antje (init):</t>
        </r>
        <r>
          <rPr>
            <sz val="9"/>
            <color indexed="81"/>
            <rFont val="Segoe UI"/>
            <charset val="1"/>
          </rPr>
          <t xml:space="preserve">
BR-65 Im Element „Item classification identifier“ (BT-158) muss die Komponente „Scheme Identifier“ vorhanden sein.</t>
        </r>
      </text>
    </comment>
    <comment ref="D2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6" authorId="0" shapeId="0">
      <text>
        <r>
          <rPr>
            <b/>
            <sz val="9"/>
            <color indexed="81"/>
            <rFont val="Segoe UI"/>
            <charset val="1"/>
          </rPr>
          <t>Duske, Antje (init):</t>
        </r>
        <r>
          <rPr>
            <sz val="9"/>
            <color indexed="81"/>
            <rFont val="Segoe UI"/>
            <charset val="1"/>
          </rPr>
          <t xml:space="preserve">
Die Version des Bildungsschemas für das Informationselement „Item classification identifier“.</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charset val="1"/>
          </rPr>
          <t>Duske, Antje (init):</t>
        </r>
        <r>
          <rPr>
            <sz val="9"/>
            <color indexed="81"/>
            <rFont val="Segoe UI"/>
            <charset val="1"/>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charset val="1"/>
          </rPr>
          <t>Duske, Antje (init):</t>
        </r>
        <r>
          <rPr>
            <sz val="9"/>
            <color indexed="81"/>
            <rFont val="Segoe UI"/>
            <charset val="1"/>
          </rPr>
          <t xml:space="preserve">
Eine Gruppe von Informationselementen, die Informationen über die Eigenschaften der in Rechnung gestellten Waren und Dienstleistungen liefern.</t>
        </r>
      </text>
    </comment>
    <comment ref="B248" authorId="0" shapeId="0">
      <text>
        <r>
          <rPr>
            <b/>
            <sz val="9"/>
            <color indexed="81"/>
            <rFont val="Segoe UI"/>
            <charset val="1"/>
          </rPr>
          <t>Duske, Antje (init):</t>
        </r>
        <r>
          <rPr>
            <sz val="9"/>
            <color indexed="81"/>
            <rFont val="Segoe UI"/>
            <charset val="1"/>
          </rPr>
          <t xml:space="preserve">
BR-54 Jede Eigenschaft eines in Rechnung gestellten Postens „ITEM ATTRIBUTES“ (BG-32) muss eine Bezeichnung „Item attribute name“ (BT-160) und einen Wert „Item attribute value“ (BT-161) haben.</t>
        </r>
      </text>
    </comment>
    <comment ref="A249" authorId="0" shapeId="0">
      <text>
        <r>
          <rPr>
            <b/>
            <sz val="9"/>
            <color indexed="81"/>
            <rFont val="Segoe UI"/>
            <charset val="1"/>
          </rPr>
          <t>Duske, Antje (init):</t>
        </r>
        <r>
          <rPr>
            <sz val="9"/>
            <color indexed="81"/>
            <rFont val="Segoe UI"/>
            <charset val="1"/>
          </rPr>
          <t xml:space="preserve">
Der Name der Eigenschaft des Postens, wie z. B. „Farbe“.</t>
        </r>
      </text>
    </comment>
    <comment ref="B249" authorId="0" shapeId="0">
      <text>
        <r>
          <rPr>
            <b/>
            <sz val="9"/>
            <color indexed="81"/>
            <rFont val="Segoe UI"/>
            <charset val="1"/>
          </rPr>
          <t>Duske, Antje (init):</t>
        </r>
        <r>
          <rPr>
            <sz val="9"/>
            <color indexed="81"/>
            <rFont val="Segoe UI"/>
            <charset val="1"/>
          </rPr>
          <t xml:space="preserve">
BR-54 Jede Eigenschaft eines in Rechnung gestellten Postens „ITEM ATTRIBUTES“ (BG-32) muss eine Bezeichnung „Item attribute name“ (BT-160) und einen Wert „Item attribute value“ (BT-161) haben.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charset val="1"/>
          </rPr>
          <t>Duske, Antje (init):</t>
        </r>
        <r>
          <rPr>
            <sz val="9"/>
            <color indexed="81"/>
            <rFont val="Segoe UI"/>
            <charset val="1"/>
          </rPr>
          <t xml:space="preserve">
Der Wert der Eigenschaft des Postens, wie z. B. „rot“.</t>
        </r>
      </text>
    </comment>
    <comment ref="B250" authorId="0" shapeId="0">
      <text>
        <r>
          <rPr>
            <b/>
            <sz val="9"/>
            <color indexed="81"/>
            <rFont val="Segoe UI"/>
            <charset val="1"/>
          </rPr>
          <t>Duske, Antje (init):</t>
        </r>
        <r>
          <rPr>
            <sz val="9"/>
            <color indexed="81"/>
            <rFont val="Segoe UI"/>
            <charset val="1"/>
          </rPr>
          <t xml:space="preserve">
BR-54 Jede Eigenschaft eines in Rechnung gestellten Postens „ITEM ATTRIBUTES“ (BG-32) muss eine Bezeichnung „Item attribute name“ (BT-160) und einen Wert „Item attribute value“ (BT-161) haben.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charset val="1"/>
          </rPr>
          <t>Duske, Antje (init):</t>
        </r>
        <r>
          <rPr>
            <sz val="9"/>
            <color indexed="81"/>
            <rFont val="Segoe UI"/>
            <charset val="1"/>
          </rPr>
          <t xml:space="preserve">
Eine Gruppe von Informationselementen, die Informationen über einzelne Rechnungspositionen liefern.</t>
        </r>
      </text>
    </comment>
    <comment ref="B252" authorId="0" shapeId="0">
      <text>
        <r>
          <rPr>
            <b/>
            <sz val="9"/>
            <color indexed="81"/>
            <rFont val="Segoe UI"/>
            <charset val="1"/>
          </rPr>
          <t>Duske, Antje (init):</t>
        </r>
        <r>
          <rPr>
            <sz val="9"/>
            <color indexed="81"/>
            <rFont val="Segoe UI"/>
            <charset val="1"/>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53" authorId="0" shapeId="0">
      <text>
        <r>
          <rPr>
            <b/>
            <sz val="9"/>
            <color indexed="81"/>
            <rFont val="Segoe UI"/>
            <charset val="1"/>
          </rPr>
          <t>Duske, Antje (init):</t>
        </r>
        <r>
          <rPr>
            <sz val="9"/>
            <color indexed="81"/>
            <rFont val="Segoe UI"/>
            <charset val="1"/>
          </rPr>
          <t xml:space="preserve">
Eindeutige Bezeichnung für die betreffende Rechnungsposition.</t>
        </r>
      </text>
    </comment>
    <comment ref="B253" authorId="0" shapeId="0">
      <text>
        <r>
          <rPr>
            <b/>
            <sz val="9"/>
            <color indexed="81"/>
            <rFont val="Segoe UI"/>
            <charset val="1"/>
          </rPr>
          <t>Duske, Antje (init):</t>
        </r>
        <r>
          <rPr>
            <sz val="9"/>
            <color indexed="81"/>
            <rFont val="Segoe UI"/>
            <charset val="1"/>
          </rPr>
          <t xml:space="preserve">
BR-21 Jede Rechnungsposition „INVOICE LINE“ (BG-25) muss eine eindeutige Bezeichnung „Invoice line identifier“ (BT-126) haben.</t>
        </r>
      </text>
    </comment>
    <comment ref="D2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4" authorId="0" shapeId="0">
      <text>
        <r>
          <rPr>
            <b/>
            <sz val="9"/>
            <color indexed="81"/>
            <rFont val="Segoe UI"/>
            <charset val="1"/>
          </rPr>
          <t>Duske, Antje (init):</t>
        </r>
        <r>
          <rPr>
            <sz val="9"/>
            <color indexed="81"/>
            <rFont val="Segoe UI"/>
            <charset val="1"/>
          </rPr>
          <t xml:space="preserve">
Ein Textvermerk, der unstrukturierte Informationen enthält, die für die Rechnungsposition maßgeblich sind.</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charset val="1"/>
          </rPr>
          <t>Duske, Antje (init):</t>
        </r>
        <r>
          <rPr>
            <sz val="9"/>
            <color indexed="81"/>
            <rFont val="Segoe UI"/>
            <charset val="1"/>
          </rPr>
          <t xml:space="preserve">
Eine vom Verkäufer angegebene Kennung für einen Rechnungsgegenstand, auf den sich die Rechnungsposition bezieht (z. B. eine Abo-Nummer, eine Rufnummer, eine Zählernummer).</t>
        </r>
      </text>
    </comment>
    <comment ref="D2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6" authorId="0" shapeId="0">
      <text>
        <r>
          <rPr>
            <b/>
            <sz val="9"/>
            <color indexed="81"/>
            <rFont val="Segoe UI"/>
            <charset val="1"/>
          </rPr>
          <t>Duske, Antje (init):</t>
        </r>
        <r>
          <rPr>
            <sz val="9"/>
            <color indexed="81"/>
            <rFont val="Segoe UI"/>
            <charset val="1"/>
          </rPr>
          <t xml:space="preserve">
Eine vom Verkäufer angegebene Kennung für einen Rechnungsgegenstand, auf den sich die Rechnungsposition bezieht (z. B. eine Abo-Nummer, eine Rufnummer, eine Zählernummer).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charset val="1"/>
          </rPr>
          <t>Duske, Antje (init):</t>
        </r>
        <r>
          <rPr>
            <sz val="9"/>
            <color indexed="81"/>
            <rFont val="Segoe UI"/>
            <charset val="1"/>
          </rPr>
          <t xml:space="preserve">
Die Menge zu dem in der betreffenden Zeile in Rechnung gestellten Einzelposten (Waren oder Dienstleistungen).</t>
        </r>
      </text>
    </comment>
    <comment ref="B257" authorId="0" shapeId="0">
      <text>
        <r>
          <rPr>
            <b/>
            <sz val="9"/>
            <color indexed="81"/>
            <rFont val="Segoe UI"/>
            <charset val="1"/>
          </rPr>
          <t>Duske, Antje (init):</t>
        </r>
        <r>
          <rPr>
            <sz val="9"/>
            <color indexed="81"/>
            <rFont val="Segoe UI"/>
            <charset val="1"/>
          </rPr>
          <t xml:space="preserve">
BR-22 Jede Rechnungsposition „INVOICE LINE“ (BG-25) muss die Menge der in der betreffenden Position in Rechnung gestellten Waren oder Dienstleistungen als Einzelposten „Invoiced quantity“ (BT-129) enthalten.</t>
        </r>
      </text>
    </comment>
    <comment ref="D257" authorId="0" shapeId="0">
      <text>
        <r>
          <rPr>
            <b/>
            <sz val="9"/>
            <color indexed="81"/>
            <rFont val="Segoe UI"/>
            <charset val="1"/>
          </rPr>
          <t>Duske, Antje (init):</t>
        </r>
        <r>
          <rPr>
            <sz val="9"/>
            <color indexed="81"/>
            <rFont val="Segoe UI"/>
            <charset val="1"/>
          </rPr>
          <t xml:space="preserve">
Mit diesem Datentyp wird die Mengenangabe zu einem Einzelposten abgebildet. Hinweis: Der Mengenangabe wird über ein eigenständiges Informationselement eine Maßeinheit zugeordnet.</t>
        </r>
      </text>
    </comment>
    <comment ref="A258" authorId="0" shapeId="0">
      <text>
        <r>
          <rPr>
            <b/>
            <sz val="9"/>
            <color indexed="81"/>
            <rFont val="Segoe UI"/>
            <charset val="1"/>
          </rPr>
          <t>Duske, Antje (init):</t>
        </r>
        <r>
          <rPr>
            <sz val="9"/>
            <color indexed="81"/>
            <rFont val="Segoe UI"/>
            <charset val="1"/>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58" authorId="0" shapeId="0">
      <text>
        <r>
          <rPr>
            <b/>
            <sz val="9"/>
            <color indexed="81"/>
            <rFont val="Segoe UI"/>
            <charset val="1"/>
          </rPr>
          <t>Duske, Antje (init):</t>
        </r>
        <r>
          <rPr>
            <sz val="9"/>
            <color indexed="81"/>
            <rFont val="Segoe UI"/>
            <charset val="1"/>
          </rPr>
          <t xml:space="preserve">
BR-23 Jede Rechnungsposition „INVOICE LINE“ (BG-25) muss eine Einheit zur Mengenangabe „Invoiced quantity unit of measure code“ (BT-130) enthalten.</t>
        </r>
      </text>
    </comment>
    <comment ref="D25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9" authorId="0" shapeId="0">
      <text>
        <r>
          <rPr>
            <b/>
            <sz val="9"/>
            <color indexed="81"/>
            <rFont val="Segoe UI"/>
            <charset val="1"/>
          </rPr>
          <t>Duske, Antje (init):</t>
        </r>
        <r>
          <rPr>
            <sz val="9"/>
            <color indexed="81"/>
            <rFont val="Segoe UI"/>
            <charset val="1"/>
          </rPr>
          <t xml:space="preserve">
Der Gesamtbetrag der Rechnungsposition. Dies ist der Betrag ohne Umsatzsteuer, aber einschließlich aller für die Rechnungsposition geltenden Nachlässe und Abgaben sowie sonstiger anfallender Steuern.</t>
        </r>
      </text>
    </comment>
    <comment ref="B259" authorId="0" shapeId="0">
      <text>
        <r>
          <rPr>
            <b/>
            <sz val="9"/>
            <color indexed="81"/>
            <rFont val="Segoe UI"/>
            <charset val="1"/>
          </rPr>
          <t>Duske, Antje (init):</t>
        </r>
        <r>
          <rPr>
            <sz val="9"/>
            <color indexed="81"/>
            <rFont val="Segoe UI"/>
            <charset val="1"/>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59"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60" authorId="0" shapeId="0">
      <text>
        <r>
          <rPr>
            <b/>
            <sz val="9"/>
            <color indexed="81"/>
            <rFont val="Segoe UI"/>
            <charset val="1"/>
          </rPr>
          <t>Duske, Antje (init):</t>
        </r>
        <r>
          <rPr>
            <sz val="9"/>
            <color indexed="81"/>
            <rFont val="Segoe UI"/>
            <charset val="1"/>
          </rPr>
          <t xml:space="preserve">
Eine vom Erwerber ausgegebene Kennung für eine referenzierte Position einer Bestellung/eines Auftrags. Anmerkung: Auf den Auftrag wird auf Rechnungsebene Bezug genommen.</t>
        </r>
      </text>
    </comment>
    <comment ref="D26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1" authorId="0" shapeId="0">
      <text>
        <r>
          <rPr>
            <b/>
            <sz val="9"/>
            <color indexed="81"/>
            <rFont val="Segoe UI"/>
            <charset val="1"/>
          </rPr>
          <t>Duske, Antje (init):</t>
        </r>
        <r>
          <rPr>
            <sz val="9"/>
            <color indexed="81"/>
            <rFont val="Segoe UI"/>
            <charset val="1"/>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charset val="1"/>
          </rPr>
          <t>Duske, Antje (init):</t>
        </r>
        <r>
          <rPr>
            <sz val="9"/>
            <color indexed="81"/>
            <rFont val="Segoe UI"/>
            <charset val="1"/>
          </rPr>
          <t xml:space="preserve">
Eine Gruppe von Informationselementen, die Informationen über den für die Rechnungsposition maßgeblichen Rechnungszeitraum liefern.</t>
        </r>
      </text>
    </comment>
    <comment ref="B262" authorId="0" shapeId="0">
      <text>
        <r>
          <rPr>
            <b/>
            <sz val="9"/>
            <color indexed="81"/>
            <rFont val="Segoe UI"/>
            <charset val="1"/>
          </rPr>
          <t>Duske, Antje (init):</t>
        </r>
        <r>
          <rPr>
            <sz val="9"/>
            <color indexed="81"/>
            <rFont val="Segoe UI"/>
            <charset val="1"/>
          </rPr>
          <t xml:space="preserve">
BR-CO-20 Wenn die Gruppe „INVOICE LINE PERIOD“ (BG-26) verwendet wird, müssen entweder das Element „Invoice line period start date“ (BT-134) oder das Element „Invoice line period end date“ (BT-135) oder beide gefüllt sein.</t>
        </r>
      </text>
    </comment>
    <comment ref="A263" authorId="0" shapeId="0">
      <text>
        <r>
          <rPr>
            <b/>
            <sz val="9"/>
            <color indexed="81"/>
            <rFont val="Segoe UI"/>
            <charset val="1"/>
          </rPr>
          <t>Duske, Antje (init):</t>
        </r>
        <r>
          <rPr>
            <sz val="9"/>
            <color indexed="81"/>
            <rFont val="Segoe UI"/>
            <charset val="1"/>
          </rPr>
          <t xml:space="preserve">
Das Datum, an dem der Rechnungszeitraum der betreffenden Rechnungsposition  beginnt.</t>
        </r>
      </text>
    </comment>
    <comment ref="B263" authorId="0" shapeId="0">
      <text>
        <r>
          <rPr>
            <b/>
            <sz val="9"/>
            <color indexed="81"/>
            <rFont val="Segoe UI"/>
            <charset val="1"/>
          </rPr>
          <t>Duske, Antje (init):</t>
        </r>
        <r>
          <rPr>
            <sz val="9"/>
            <color indexed="81"/>
            <rFont val="Segoe UI"/>
            <charset val="1"/>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6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4" authorId="0" shapeId="0">
      <text>
        <r>
          <rPr>
            <b/>
            <sz val="9"/>
            <color indexed="81"/>
            <rFont val="Segoe UI"/>
            <charset val="1"/>
          </rPr>
          <t>Duske, Antje (init):</t>
        </r>
        <r>
          <rPr>
            <sz val="9"/>
            <color indexed="81"/>
            <rFont val="Segoe UI"/>
            <charset val="1"/>
          </rPr>
          <t xml:space="preserve">
Das Datum, an dem der Rechnungszeitraum der betreffenden Rechnungsposition endet.</t>
        </r>
      </text>
    </comment>
    <comment ref="B264" authorId="0" shapeId="0">
      <text>
        <r>
          <rPr>
            <b/>
            <sz val="9"/>
            <color indexed="81"/>
            <rFont val="Segoe UI"/>
            <charset val="1"/>
          </rPr>
          <t>Duske, Antje (init):</t>
        </r>
        <r>
          <rPr>
            <sz val="9"/>
            <color indexed="81"/>
            <rFont val="Segoe UI"/>
            <charset val="1"/>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6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5" authorId="0" shapeId="0">
      <text>
        <r>
          <rPr>
            <b/>
            <sz val="9"/>
            <color indexed="81"/>
            <rFont val="Segoe UI"/>
            <charset val="1"/>
          </rPr>
          <t>Duske, Antje (init):</t>
        </r>
        <r>
          <rPr>
            <sz val="9"/>
            <color indexed="81"/>
            <rFont val="Segoe UI"/>
            <charset val="1"/>
          </rPr>
          <t xml:space="preserve">
Eine Gruppe von Informationselementen, die Informationen über die für die betreffende Rechnungsposition geltenden Nachlässe liefern.</t>
        </r>
      </text>
    </comment>
    <comment ref="B265" authorId="0" shapeId="0">
      <text>
        <r>
          <rPr>
            <b/>
            <sz val="9"/>
            <color indexed="81"/>
            <rFont val="Segoe UI"/>
            <charset val="1"/>
          </rPr>
          <t>Duske, Antje (init):</t>
        </r>
        <r>
          <rPr>
            <sz val="9"/>
            <color indexed="81"/>
            <rFont val="Segoe UI"/>
            <charset val="1"/>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66" authorId="0" shapeId="0">
      <text>
        <r>
          <rPr>
            <b/>
            <sz val="9"/>
            <color indexed="81"/>
            <rFont val="Segoe UI"/>
            <charset val="1"/>
          </rPr>
          <t>Duske, Antje (init):</t>
        </r>
        <r>
          <rPr>
            <sz val="9"/>
            <color indexed="81"/>
            <rFont val="Segoe UI"/>
            <charset val="1"/>
          </rPr>
          <t xml:space="preserve">
Der Nachlassbetrag ohne Umsatzsteuer.</t>
        </r>
      </text>
    </comment>
    <comment ref="B266" authorId="0" shapeId="0">
      <text>
        <r>
          <rPr>
            <b/>
            <sz val="9"/>
            <color indexed="81"/>
            <rFont val="Segoe UI"/>
            <charset val="1"/>
          </rPr>
          <t>Duske, Antje (init):</t>
        </r>
        <r>
          <rPr>
            <sz val="9"/>
            <color indexed="81"/>
            <rFont val="Segoe UI"/>
            <charset val="1"/>
          </rPr>
          <t xml:space="preserve">
BR-41 Jeder Nachlass auf der Ebene der Rechnungsposition „INVOICE LINE ALLOWANCES“ (BG-27) muss einen Betrag „Invoice line allowance amount“ (BT-136) aufweisen.</t>
        </r>
      </text>
    </comment>
    <comment ref="D266"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67" authorId="0" shapeId="0">
      <text>
        <r>
          <rPr>
            <b/>
            <sz val="9"/>
            <color indexed="81"/>
            <rFont val="Segoe UI"/>
            <charset val="1"/>
          </rPr>
          <t>Duske, Antje (init):</t>
        </r>
        <r>
          <rPr>
            <sz val="9"/>
            <color indexed="81"/>
            <rFont val="Segoe UI"/>
            <charset val="1"/>
          </rPr>
          <t xml:space="preserve">
Der Grundbetrag, der in Verbindung mit dem prozentualen Rechnungspositionennachlass zur Berechnung des Betrags des Rechnungspositionennachlasses verwendet werden kann.</t>
        </r>
      </text>
    </comment>
    <comment ref="D267"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68" authorId="0" shapeId="0">
      <text>
        <r>
          <rPr>
            <b/>
            <sz val="9"/>
            <color indexed="81"/>
            <rFont val="Segoe UI"/>
            <charset val="1"/>
          </rPr>
          <t>Duske, Antje (init):</t>
        </r>
        <r>
          <rPr>
            <sz val="9"/>
            <color indexed="81"/>
            <rFont val="Segoe UI"/>
            <charset val="1"/>
          </rPr>
          <t xml:space="preserve">
Der Prozentsatz, der in Verbindung mit dem Grundbetrag des Rechnungspositionennachlasses zur Berechnung des Betrags des Rechnungspositionennachlasses verwendet werden kann.</t>
        </r>
      </text>
    </comment>
    <comment ref="D268"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269" authorId="0" shapeId="0">
      <text>
        <r>
          <rPr>
            <b/>
            <sz val="9"/>
            <color indexed="81"/>
            <rFont val="Segoe UI"/>
            <charset val="1"/>
          </rPr>
          <t>Duske, Antje (init):</t>
        </r>
        <r>
          <rPr>
            <sz val="9"/>
            <color indexed="81"/>
            <rFont val="Segoe UI"/>
            <charset val="1"/>
          </rPr>
          <t xml:space="preserve">
Der in Textform angegebene Grund für den Rechnungspositionennachlass.</t>
        </r>
      </text>
    </comment>
    <comment ref="B269" authorId="0" shapeId="0">
      <text>
        <r>
          <rPr>
            <b/>
            <sz val="9"/>
            <color indexed="81"/>
            <rFont val="Segoe UI"/>
            <charset val="1"/>
          </rPr>
          <t>Duske, Antje (init):</t>
        </r>
        <r>
          <rPr>
            <sz val="9"/>
            <color indexed="81"/>
            <rFont val="Segoe UI"/>
            <charset val="1"/>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0" authorId="0" shapeId="0">
      <text>
        <r>
          <rPr>
            <b/>
            <sz val="9"/>
            <color indexed="81"/>
            <rFont val="Segoe UI"/>
            <charset val="1"/>
          </rPr>
          <t>Duske, Antje (init):</t>
        </r>
        <r>
          <rPr>
            <sz val="9"/>
            <color indexed="81"/>
            <rFont val="Segoe UI"/>
            <charset val="1"/>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70" authorId="0" shapeId="0">
      <text>
        <r>
          <rPr>
            <b/>
            <sz val="9"/>
            <color indexed="81"/>
            <rFont val="Segoe UI"/>
            <charset val="1"/>
          </rPr>
          <t>Duske, Antje (init):</t>
        </r>
        <r>
          <rPr>
            <sz val="9"/>
            <color indexed="81"/>
            <rFont val="Segoe UI"/>
            <charset val="1"/>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1" authorId="0" shapeId="0">
      <text>
        <r>
          <rPr>
            <b/>
            <sz val="9"/>
            <color indexed="81"/>
            <rFont val="Segoe UI"/>
            <charset val="1"/>
          </rPr>
          <t>Duske, Antje (init):</t>
        </r>
        <r>
          <rPr>
            <sz val="9"/>
            <color indexed="81"/>
            <rFont val="Segoe UI"/>
            <charset val="1"/>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1" authorId="0" shapeId="0">
      <text>
        <r>
          <rPr>
            <b/>
            <sz val="9"/>
            <color indexed="81"/>
            <rFont val="Segoe UI"/>
            <charset val="1"/>
          </rPr>
          <t>Duske, Antje (init):</t>
        </r>
        <r>
          <rPr>
            <sz val="9"/>
            <color indexed="81"/>
            <rFont val="Segoe UI"/>
            <charset val="1"/>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72" authorId="0" shapeId="0">
      <text>
        <r>
          <rPr>
            <b/>
            <sz val="9"/>
            <color indexed="81"/>
            <rFont val="Segoe UI"/>
            <charset val="1"/>
          </rPr>
          <t>Duske, Antje (init):</t>
        </r>
        <r>
          <rPr>
            <sz val="9"/>
            <color indexed="81"/>
            <rFont val="Segoe UI"/>
            <charset val="1"/>
          </rPr>
          <t xml:space="preserve">
Der Betrag einer Abgabe ohne die Umsatzsteuer.</t>
        </r>
      </text>
    </comment>
    <comment ref="B272" authorId="0" shapeId="0">
      <text>
        <r>
          <rPr>
            <b/>
            <sz val="9"/>
            <color indexed="81"/>
            <rFont val="Segoe UI"/>
            <charset val="1"/>
          </rPr>
          <t>Duske, Antje (init):</t>
        </r>
        <r>
          <rPr>
            <sz val="9"/>
            <color indexed="81"/>
            <rFont val="Segoe UI"/>
            <charset val="1"/>
          </rPr>
          <t xml:space="preserve">
BR-43 Jede Abgabe auf der Ebene der Rechnungsposition „INVOICE LINE CHARGES“ (BG-28) muss einen Betrag „Invoice line charge amount“ (BT-141) aufweisen.</t>
        </r>
      </text>
    </comment>
    <comment ref="D272"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73" authorId="0" shapeId="0">
      <text>
        <r>
          <rPr>
            <b/>
            <sz val="9"/>
            <color indexed="81"/>
            <rFont val="Segoe UI"/>
            <charset val="1"/>
          </rPr>
          <t>Duske, Antje (init):</t>
        </r>
        <r>
          <rPr>
            <sz val="9"/>
            <color indexed="81"/>
            <rFont val="Segoe UI"/>
            <charset val="1"/>
          </rPr>
          <t xml:space="preserve">
Der Grundbetrag, der in Verbindung mit den prozentualen Rechnungspositionenabgaben zur Berechnung des Betrags der Rechnungspositionenabgaben verwendet werden kann.</t>
        </r>
      </text>
    </comment>
    <comment ref="D273" authorId="0" shapeId="0">
      <text>
        <r>
          <rPr>
            <b/>
            <sz val="9"/>
            <color indexed="81"/>
            <rFont val="Segoe UI"/>
            <charset val="1"/>
          </rPr>
          <t>Duske, Antje (init):</t>
        </r>
        <r>
          <rPr>
            <sz val="9"/>
            <color indexed="81"/>
            <rFont val="Segoe UI"/>
            <charset val="1"/>
          </rPr>
          <t xml:space="preserve">
Mit diesem Datentyp wird ein Betrag in numerischer Form abgebildet. Hinweis: Dem Geldwert wird über ein eigenständiges Informationselement eine Währung zugeordnet.</t>
        </r>
      </text>
    </comment>
    <comment ref="A274" authorId="0" shapeId="0">
      <text>
        <r>
          <rPr>
            <b/>
            <sz val="9"/>
            <color indexed="81"/>
            <rFont val="Segoe UI"/>
            <charset val="1"/>
          </rPr>
          <t>Duske, Antje (init):</t>
        </r>
        <r>
          <rPr>
            <sz val="9"/>
            <color indexed="81"/>
            <rFont val="Segoe UI"/>
            <charset val="1"/>
          </rPr>
          <t xml:space="preserve">
Der Prozentsatz, der in Verbindung mit dem Grundbetrag der Rechnungspositionenabgaben zur Berechnung des Betrags der Rechnungspositionenabgaben verwendet werden kann.</t>
        </r>
      </text>
    </comment>
    <comment ref="D274"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275" authorId="0" shapeId="0">
      <text>
        <r>
          <rPr>
            <b/>
            <sz val="9"/>
            <color indexed="81"/>
            <rFont val="Segoe UI"/>
            <charset val="1"/>
          </rPr>
          <t>Duske, Antje (init):</t>
        </r>
        <r>
          <rPr>
            <sz val="9"/>
            <color indexed="81"/>
            <rFont val="Segoe UI"/>
            <charset val="1"/>
          </rPr>
          <t xml:space="preserve">
Der in Textform angegebene Grund für die Rechnungspositionenabgaben.</t>
        </r>
      </text>
    </comment>
    <comment ref="B275" authorId="0" shapeId="0">
      <text>
        <r>
          <rPr>
            <b/>
            <sz val="9"/>
            <color indexed="81"/>
            <rFont val="Segoe UI"/>
            <charset val="1"/>
          </rPr>
          <t>Duske, Antje (init):</t>
        </r>
        <r>
          <rPr>
            <sz val="9"/>
            <color indexed="81"/>
            <rFont val="Segoe UI"/>
            <charset val="1"/>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6" authorId="0" shapeId="0">
      <text>
        <r>
          <rPr>
            <b/>
            <sz val="9"/>
            <color indexed="81"/>
            <rFont val="Segoe UI"/>
            <charset val="1"/>
          </rPr>
          <t>Duske, Antje (init):</t>
        </r>
        <r>
          <rPr>
            <sz val="9"/>
            <color indexed="81"/>
            <rFont val="Segoe UI"/>
            <charset val="1"/>
          </rPr>
          <t xml:space="preserve">
Der als Code angegebene Grund für die Rechnungspositionenabgaben.</t>
        </r>
      </text>
    </comment>
    <comment ref="B276" authorId="0" shapeId="0">
      <text>
        <r>
          <rPr>
            <b/>
            <sz val="9"/>
            <color indexed="81"/>
            <rFont val="Segoe UI"/>
            <charset val="1"/>
          </rPr>
          <t>Duske, Antje (init):</t>
        </r>
        <r>
          <rPr>
            <sz val="9"/>
            <color indexed="81"/>
            <rFont val="Segoe UI"/>
            <charset val="1"/>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7" authorId="0" shapeId="0">
      <text>
        <r>
          <rPr>
            <b/>
            <sz val="9"/>
            <color indexed="81"/>
            <rFont val="Segoe UI"/>
            <charset val="1"/>
          </rPr>
          <t>Duske, Antje (init):</t>
        </r>
        <r>
          <rPr>
            <sz val="9"/>
            <color indexed="81"/>
            <rFont val="Segoe UI"/>
            <charset val="1"/>
          </rPr>
          <t xml:space="preserve">
Eine Gruppe von Informationselementen, die Informationen über den Preis für die in der betreffenden Rechnungsposition in Rechnung gestellten Waren und Dienstleistungen liefern.</t>
        </r>
      </text>
    </comment>
    <comment ref="A278" authorId="0" shapeId="0">
      <text>
        <r>
          <rPr>
            <b/>
            <sz val="9"/>
            <color indexed="81"/>
            <rFont val="Segoe UI"/>
            <charset val="1"/>
          </rPr>
          <t>Duske, Antje (init):</t>
        </r>
        <r>
          <rPr>
            <sz val="9"/>
            <color indexed="81"/>
            <rFont val="Segoe UI"/>
            <charset val="1"/>
          </rPr>
          <t xml:space="preserve">
Der Preis eines Postens, ohne Umsatzsteuer, nach Abzug des für diese Rechnungsposition geltenden Rabatts. Anmerkung: Item net price muss gleich Item gross price abzüglich Item price discount sein.</t>
        </r>
      </text>
    </comment>
    <comment ref="B278" authorId="0" shapeId="0">
      <text>
        <r>
          <rPr>
            <b/>
            <sz val="9"/>
            <color indexed="81"/>
            <rFont val="Segoe UI"/>
            <charset val="1"/>
          </rPr>
          <t>Duske, Antje (init):</t>
        </r>
        <r>
          <rPr>
            <sz val="9"/>
            <color indexed="81"/>
            <rFont val="Segoe UI"/>
            <charset val="1"/>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78" authorId="0" shapeId="0">
      <text>
        <r>
          <rPr>
            <b/>
            <sz val="9"/>
            <color indexed="81"/>
            <rFont val="Segoe UI"/>
            <charset val="1"/>
          </rPr>
          <t>Duske, Antje (init):</t>
        </r>
        <r>
          <rPr>
            <sz val="9"/>
            <color indexed="81"/>
            <rFont val="Segoe UI"/>
            <charset val="1"/>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79" authorId="0" shapeId="0">
      <text>
        <r>
          <rPr>
            <b/>
            <sz val="9"/>
            <color indexed="81"/>
            <rFont val="Segoe UI"/>
            <charset val="1"/>
          </rPr>
          <t>Duske, Antje (init):</t>
        </r>
        <r>
          <rPr>
            <sz val="9"/>
            <color indexed="81"/>
            <rFont val="Segoe UI"/>
            <charset val="1"/>
          </rPr>
          <t xml:space="preserve">
Der gesamte zur Berechnung des Netto-Postenpreises vom Brutto-Postenpreis subtrahierte Rabatt. Anmerkung: Nur anzugeben, wenn der Nachlass pro Verpackungseinheit gegeben wird und nicht in den Item gross price inkludiert ist.</t>
        </r>
      </text>
    </comment>
    <comment ref="D279" authorId="0" shapeId="0">
      <text>
        <r>
          <rPr>
            <b/>
            <sz val="9"/>
            <color indexed="81"/>
            <rFont val="Segoe UI"/>
            <charset val="1"/>
          </rPr>
          <t>Duske, Antje (init):</t>
        </r>
        <r>
          <rPr>
            <sz val="9"/>
            <color indexed="81"/>
            <rFont val="Segoe UI"/>
            <charset val="1"/>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0" authorId="0" shapeId="0">
      <text>
        <r>
          <rPr>
            <b/>
            <sz val="9"/>
            <color indexed="81"/>
            <rFont val="Segoe UI"/>
            <charset val="1"/>
          </rPr>
          <t>Duske, Antje (init):</t>
        </r>
        <r>
          <rPr>
            <sz val="9"/>
            <color indexed="81"/>
            <rFont val="Segoe UI"/>
            <charset val="1"/>
          </rPr>
          <t xml:space="preserve">
Der Postenpreis ohne Umsatzsteuer vor Abzug des Postenpreisrabatts.</t>
        </r>
      </text>
    </comment>
    <comment ref="B280" authorId="0" shapeId="0">
      <text>
        <r>
          <rPr>
            <b/>
            <sz val="9"/>
            <color indexed="81"/>
            <rFont val="Segoe UI"/>
            <charset val="1"/>
          </rPr>
          <t>Duske, Antje (init):</t>
        </r>
        <r>
          <rPr>
            <sz val="9"/>
            <color indexed="81"/>
            <rFont val="Segoe UI"/>
            <charset val="1"/>
          </rPr>
          <t xml:space="preserve">
BR-28 Der Einheitspreis ohne Umsatzsteuer vor Abzug des Postenpreisrabatts einer Rechnungsposition „Item gross price“ (BT-148) darf nicht negativ sein.</t>
        </r>
      </text>
    </comment>
    <comment ref="D280" authorId="0" shapeId="0">
      <text>
        <r>
          <rPr>
            <b/>
            <sz val="9"/>
            <color indexed="81"/>
            <rFont val="Segoe UI"/>
            <charset val="1"/>
          </rPr>
          <t>Duske, Antje (init):</t>
        </r>
        <r>
          <rPr>
            <sz val="9"/>
            <color indexed="81"/>
            <rFont val="Segoe UI"/>
            <charset val="1"/>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1" authorId="0" shapeId="0">
      <text>
        <r>
          <rPr>
            <b/>
            <sz val="9"/>
            <color indexed="81"/>
            <rFont val="Segoe UI"/>
            <charset val="1"/>
          </rPr>
          <t>Duske, Antje (init):</t>
        </r>
        <r>
          <rPr>
            <sz val="9"/>
            <color indexed="81"/>
            <rFont val="Segoe UI"/>
            <charset val="1"/>
          </rPr>
          <t xml:space="preserve">
Die Anzahl von Einheiten, für die der Postenpreis gilt.</t>
        </r>
      </text>
    </comment>
    <comment ref="D281" authorId="0" shapeId="0">
      <text>
        <r>
          <rPr>
            <b/>
            <sz val="9"/>
            <color indexed="81"/>
            <rFont val="Segoe UI"/>
            <charset val="1"/>
          </rPr>
          <t>Duske, Antje (init):</t>
        </r>
        <r>
          <rPr>
            <sz val="9"/>
            <color indexed="81"/>
            <rFont val="Segoe UI"/>
            <charset val="1"/>
          </rPr>
          <t xml:space="preserve">
Mit diesem Datentyp wird die Mengenangabe zu einem Einzelposten abgebildet. Hinweis: Der Mengenangabe wird über ein eigenständiges Informationselement eine Maßeinheit zugeordnet.</t>
        </r>
      </text>
    </comment>
    <comment ref="A282" authorId="0" shapeId="0">
      <text>
        <r>
          <rPr>
            <b/>
            <sz val="9"/>
            <color indexed="81"/>
            <rFont val="Segoe UI"/>
            <charset val="1"/>
          </rPr>
          <t>Duske, Antje (init):</t>
        </r>
        <r>
          <rPr>
            <sz val="9"/>
            <color indexed="81"/>
            <rFont val="Segoe UI"/>
            <charset val="1"/>
          </rPr>
          <t xml:space="preserve">
Der Code der zu Grunde gelegten Maßeinheit. Die Maßeinheit der Item price base quantity unit of measure sollte gleich der Maßeinheit der in Rechnung gestellten Menge (BT-130) sein.</t>
        </r>
      </text>
    </comment>
    <comment ref="D2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3" authorId="0" shapeId="0">
      <text>
        <r>
          <rPr>
            <b/>
            <sz val="9"/>
            <color indexed="81"/>
            <rFont val="Segoe UI"/>
            <charset val="1"/>
          </rPr>
          <t>Duske, Antje (init):</t>
        </r>
        <r>
          <rPr>
            <sz val="9"/>
            <color indexed="81"/>
            <rFont val="Segoe UI"/>
            <charset val="1"/>
          </rPr>
          <t xml:space="preserve">
Eine Gruppe von Informationselementen, die Informationen über die Umsatzsteuer liefern, die für die in der betreffenden Zeile in Rechnung gestellten Waren und Dienstleistungen gilt.</t>
        </r>
      </text>
    </comment>
    <comment ref="A284" authorId="0" shapeId="0">
      <text>
        <r>
          <rPr>
            <b/>
            <sz val="9"/>
            <color indexed="81"/>
            <rFont val="Segoe UI"/>
            <charset val="1"/>
          </rPr>
          <t>Duske, Antje (init):</t>
        </r>
        <r>
          <rPr>
            <sz val="9"/>
            <color indexed="81"/>
            <rFont val="Segoe UI"/>
            <charset val="1"/>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84" authorId="0" shapeId="0">
      <text>
        <r>
          <rPr>
            <b/>
            <sz val="9"/>
            <color indexed="81"/>
            <rFont val="Segoe UI"/>
            <charset val="1"/>
          </rPr>
          <t>Duske, Antje (init):</t>
        </r>
        <r>
          <rPr>
            <sz val="9"/>
            <color indexed="81"/>
            <rFont val="Segoe UI"/>
            <charset val="1"/>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8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5" authorId="0" shapeId="0">
      <text>
        <r>
          <rPr>
            <b/>
            <sz val="9"/>
            <color indexed="81"/>
            <rFont val="Segoe UI"/>
            <charset val="1"/>
          </rPr>
          <t>Duske, Antje (init):</t>
        </r>
        <r>
          <rPr>
            <sz val="9"/>
            <color indexed="81"/>
            <rFont val="Segoe UI"/>
            <charset val="1"/>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85" authorId="0" shapeId="0">
      <text>
        <r>
          <rPr>
            <b/>
            <sz val="9"/>
            <color indexed="81"/>
            <rFont val="Segoe UI"/>
            <charset val="1"/>
          </rPr>
          <t>Duske, Antje (init):</t>
        </r>
        <r>
          <rPr>
            <sz val="9"/>
            <color indexed="81"/>
            <rFont val="Segoe UI"/>
            <charset val="1"/>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85" authorId="0" shapeId="0">
      <text>
        <r>
          <rPr>
            <b/>
            <sz val="9"/>
            <color indexed="81"/>
            <rFont val="Segoe UI"/>
            <charset val="1"/>
          </rPr>
          <t>Duske, Antje (init):</t>
        </r>
        <r>
          <rPr>
            <sz val="9"/>
            <color indexed="81"/>
            <rFont val="Segoe UI"/>
            <charset val="1"/>
          </rPr>
          <t xml:space="preserve">
Mit diesem Datentyp wird eine Prozentangabe abgebildet.</t>
        </r>
      </text>
    </comment>
    <comment ref="A287" authorId="0" shapeId="0">
      <text>
        <r>
          <rPr>
            <b/>
            <sz val="9"/>
            <color indexed="81"/>
            <rFont val="Segoe UI"/>
            <charset val="1"/>
          </rPr>
          <t>Duske, Antje (init):</t>
        </r>
        <r>
          <rPr>
            <sz val="9"/>
            <color indexed="81"/>
            <rFont val="Segoe UI"/>
            <charset val="1"/>
          </rPr>
          <t xml:space="preserve">
Eine Gruppe von Informationselementen, die Informationen über die in Rechnung gestellten Waren und Dienstleistungen liefern.</t>
        </r>
      </text>
    </comment>
    <comment ref="B287" authorId="0" shapeId="0">
      <text>
        <r>
          <rPr>
            <b/>
            <sz val="9"/>
            <color indexed="81"/>
            <rFont val="Segoe UI"/>
            <charset val="1"/>
          </rPr>
          <t>Duske, Antje (init):</t>
        </r>
        <r>
          <rPr>
            <sz val="9"/>
            <color indexed="81"/>
            <rFont val="Segoe UI"/>
            <charset val="1"/>
          </rPr>
          <t xml:space="preserve">
BR-25 Jede Rechnungsposition „INVOICE LINE“ (BG-25) muss den Namen des Postens „Item name“ (BT-153) enthalten.</t>
        </r>
      </text>
    </comment>
    <comment ref="D2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8" authorId="0" shapeId="0">
      <text>
        <r>
          <rPr>
            <b/>
            <sz val="9"/>
            <color indexed="81"/>
            <rFont val="Segoe UI"/>
            <charset val="1"/>
          </rPr>
          <t>Duske, Antje (init):</t>
        </r>
        <r>
          <rPr>
            <sz val="9"/>
            <color indexed="81"/>
            <rFont val="Segoe UI"/>
            <charset val="1"/>
          </rPr>
          <t xml:space="preserve">
Eine Beschreibung des Postens. Anmerkung: Hier kann der Posten detaillierter beschrieben werden als im Namen.</t>
        </r>
      </text>
    </comment>
    <comment ref="D2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9" authorId="0" shapeId="0">
      <text>
        <r>
          <rPr>
            <b/>
            <sz val="9"/>
            <color indexed="81"/>
            <rFont val="Segoe UI"/>
            <charset val="1"/>
          </rPr>
          <t>Duske, Antje (init):</t>
        </r>
        <r>
          <rPr>
            <sz val="9"/>
            <color indexed="81"/>
            <rFont val="Segoe UI"/>
            <charset val="1"/>
          </rPr>
          <t xml:space="preserve">
Eine dem Posten vom Verkäufer zugewiesene Kennung.</t>
        </r>
      </text>
    </comment>
    <comment ref="D2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0" authorId="0" shapeId="0">
      <text>
        <r>
          <rPr>
            <b/>
            <sz val="9"/>
            <color indexed="81"/>
            <rFont val="Segoe UI"/>
            <charset val="1"/>
          </rPr>
          <t>Duske, Antje (init):</t>
        </r>
        <r>
          <rPr>
            <sz val="9"/>
            <color indexed="81"/>
            <rFont val="Segoe UI"/>
            <charset val="1"/>
          </rPr>
          <t xml:space="preserve">
Eine dem Posten vom Erwerber zugewiesene Kennung.</t>
        </r>
      </text>
    </comment>
    <comment ref="D2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1" authorId="0" shapeId="0">
      <text>
        <r>
          <rPr>
            <b/>
            <sz val="9"/>
            <color indexed="81"/>
            <rFont val="Segoe UI"/>
            <charset val="1"/>
          </rPr>
          <t>Duske, Antje (init):</t>
        </r>
        <r>
          <rPr>
            <sz val="9"/>
            <color indexed="81"/>
            <rFont val="Segoe UI"/>
            <charset val="1"/>
          </rPr>
          <t xml:space="preserve">
Eine auf einem registrierten Schema basierende Postenkennung.</t>
        </r>
      </text>
    </comment>
    <comment ref="B291" authorId="0" shapeId="0">
      <text>
        <r>
          <rPr>
            <b/>
            <sz val="9"/>
            <color indexed="81"/>
            <rFont val="Segoe UI"/>
            <charset val="1"/>
          </rPr>
          <t>Duske, Antje (init):</t>
        </r>
        <r>
          <rPr>
            <sz val="9"/>
            <color indexed="81"/>
            <rFont val="Segoe UI"/>
            <charset val="1"/>
          </rPr>
          <t xml:space="preserve">
BR-64 Im Element „Item standard identifier“ (BT-157) muss die Komponente „Scheme Identifier“ vorhanden sein.</t>
        </r>
      </text>
    </comment>
    <comment ref="D2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2" authorId="0" shapeId="0">
      <text>
        <r>
          <rPr>
            <b/>
            <sz val="9"/>
            <color indexed="81"/>
            <rFont val="Segoe UI"/>
            <charset val="1"/>
          </rPr>
          <t>Duske, Antje (init):</t>
        </r>
        <r>
          <rPr>
            <sz val="9"/>
            <color indexed="81"/>
            <rFont val="Segoe UI"/>
            <charset val="1"/>
          </rPr>
          <t xml:space="preserve">
Die Kennung des Schemas für das Element Item standard identifier. Anmerkung: Das Schema ist aus der Liste, die von der ISO 6523 maintenance agency veröffentlicht wird, zu wählen.</t>
        </r>
      </text>
    </comment>
    <comment ref="B292" authorId="0" shapeId="0">
      <text>
        <r>
          <rPr>
            <b/>
            <sz val="9"/>
            <color indexed="81"/>
            <rFont val="Segoe UI"/>
            <charset val="1"/>
          </rPr>
          <t>Duske, Antje (init):</t>
        </r>
        <r>
          <rPr>
            <sz val="9"/>
            <color indexed="81"/>
            <rFont val="Segoe UI"/>
            <charset val="1"/>
          </rPr>
          <t xml:space="preserve">
BR-64 Im Element „Item standard identifier“ (BT-157) muss die Komponente „Scheme Identifier“ vorhanden sein.</t>
        </r>
      </text>
    </comment>
    <comment ref="D2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3" authorId="0" shapeId="0">
      <text>
        <r>
          <rPr>
            <b/>
            <sz val="9"/>
            <color indexed="81"/>
            <rFont val="Segoe UI"/>
            <charset val="1"/>
          </rPr>
          <t>Duske, Antje (init):</t>
        </r>
        <r>
          <rPr>
            <sz val="9"/>
            <color indexed="81"/>
            <rFont val="Segoe UI"/>
            <charset val="1"/>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93" authorId="0" shapeId="0">
      <text>
        <r>
          <rPr>
            <b/>
            <sz val="9"/>
            <color indexed="81"/>
            <rFont val="Segoe UI"/>
            <charset val="1"/>
          </rPr>
          <t>Duske, Antje (init):</t>
        </r>
        <r>
          <rPr>
            <sz val="9"/>
            <color indexed="81"/>
            <rFont val="Segoe UI"/>
            <charset val="1"/>
          </rPr>
          <t xml:space="preserve">
BR-65 Im Element „Item classification identifier“ (BT-158) muss die Komponente „Scheme Identifier“ vorhanden sein.</t>
        </r>
      </text>
    </comment>
    <comment ref="D2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4" authorId="0" shapeId="0">
      <text>
        <r>
          <rPr>
            <b/>
            <sz val="9"/>
            <color indexed="81"/>
            <rFont val="Segoe UI"/>
            <charset val="1"/>
          </rPr>
          <t>Duske, Antje (init):</t>
        </r>
        <r>
          <rPr>
            <sz val="9"/>
            <color indexed="81"/>
            <rFont val="Segoe UI"/>
            <charset val="1"/>
          </rPr>
          <t xml:space="preserve">
Die Kennung des Bildungsschemas für das Informationselement „Item classification identifier“. Anmerkung: Das Bildungsschema ist aus den Einträgen der UNTDID 7143 zu wählen.</t>
        </r>
      </text>
    </comment>
    <comment ref="B294" authorId="0" shapeId="0">
      <text>
        <r>
          <rPr>
            <b/>
            <sz val="9"/>
            <color indexed="81"/>
            <rFont val="Segoe UI"/>
            <charset val="1"/>
          </rPr>
          <t>Duske, Antje (init):</t>
        </r>
        <r>
          <rPr>
            <sz val="9"/>
            <color indexed="81"/>
            <rFont val="Segoe UI"/>
            <charset val="1"/>
          </rPr>
          <t xml:space="preserve">
BR-65 Im Element „Item classification identifier“ (BT-158) muss die Komponente „Scheme Identifier“ vorhanden sein.</t>
        </r>
      </text>
    </comment>
    <comment ref="D2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5" authorId="0" shapeId="0">
      <text>
        <r>
          <rPr>
            <b/>
            <sz val="9"/>
            <color indexed="81"/>
            <rFont val="Segoe UI"/>
            <charset val="1"/>
          </rPr>
          <t>Duske, Antje (init):</t>
        </r>
        <r>
          <rPr>
            <sz val="9"/>
            <color indexed="81"/>
            <rFont val="Segoe UI"/>
            <charset val="1"/>
          </rPr>
          <t xml:space="preserve">
Die Version des Bildungsschemas für das Informationselement „Item classification identifier“.</t>
        </r>
      </text>
    </comment>
    <comment ref="D2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6" authorId="0" shapeId="0">
      <text>
        <r>
          <rPr>
            <b/>
            <sz val="9"/>
            <color indexed="81"/>
            <rFont val="Segoe UI"/>
            <charset val="1"/>
          </rPr>
          <t>Duske, Antje (init):</t>
        </r>
        <r>
          <rPr>
            <sz val="9"/>
            <color indexed="81"/>
            <rFont val="Segoe UI"/>
            <charset val="1"/>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9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7" authorId="0" shapeId="0">
      <text>
        <r>
          <rPr>
            <b/>
            <sz val="9"/>
            <color indexed="81"/>
            <rFont val="Segoe UI"/>
            <charset val="1"/>
          </rPr>
          <t>Duske, Antje (init):</t>
        </r>
        <r>
          <rPr>
            <sz val="9"/>
            <color indexed="81"/>
            <rFont val="Segoe UI"/>
            <charset val="1"/>
          </rPr>
          <t xml:space="preserve">
Eine Gruppe von Informationselementen, die Informationen über die Eigenschaften der in Rechnung gestellten Waren und Dienstleistungen liefern.</t>
        </r>
      </text>
    </comment>
    <comment ref="B297" authorId="0" shapeId="0">
      <text>
        <r>
          <rPr>
            <b/>
            <sz val="9"/>
            <color indexed="81"/>
            <rFont val="Segoe UI"/>
            <charset val="1"/>
          </rPr>
          <t>Duske, Antje (init):</t>
        </r>
        <r>
          <rPr>
            <sz val="9"/>
            <color indexed="81"/>
            <rFont val="Segoe UI"/>
            <charset val="1"/>
          </rPr>
          <t xml:space="preserve">
BR-54 Jede Eigenschaft eines in Rechnung gestellten Postens „ITEM ATTRIBUTES“ (BG-32) muss eine Bezeichnung „Item attribute name“ (BT-160) und einen Wert „Item attribute value“ (BT-161) haben.</t>
        </r>
      </text>
    </comment>
    <comment ref="A298" authorId="0" shapeId="0">
      <text>
        <r>
          <rPr>
            <b/>
            <sz val="9"/>
            <color indexed="81"/>
            <rFont val="Segoe UI"/>
            <charset val="1"/>
          </rPr>
          <t>Duske, Antje (init):</t>
        </r>
        <r>
          <rPr>
            <sz val="9"/>
            <color indexed="81"/>
            <rFont val="Segoe UI"/>
            <charset val="1"/>
          </rPr>
          <t xml:space="preserve">
Der Name der Eigenschaft des Postens, wie z. B. „Farbe“.</t>
        </r>
      </text>
    </comment>
    <comment ref="B298" authorId="0" shapeId="0">
      <text>
        <r>
          <rPr>
            <b/>
            <sz val="9"/>
            <color indexed="81"/>
            <rFont val="Segoe UI"/>
            <charset val="1"/>
          </rPr>
          <t>Duske, Antje (init):</t>
        </r>
        <r>
          <rPr>
            <sz val="9"/>
            <color indexed="81"/>
            <rFont val="Segoe UI"/>
            <charset val="1"/>
          </rPr>
          <t xml:space="preserve">
BR-54 Jede Eigenschaft eines in Rechnung gestellten Postens „ITEM ATTRIBUTES“ (BG-32) muss eine Bezeichnung „Item attribute name“ (BT-160) und einen Wert „Item attribute value“ (BT-161) haben.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9" authorId="0" shapeId="0">
      <text>
        <r>
          <rPr>
            <b/>
            <sz val="9"/>
            <color indexed="81"/>
            <rFont val="Segoe UI"/>
            <charset val="1"/>
          </rPr>
          <t>Duske, Antje (init):</t>
        </r>
        <r>
          <rPr>
            <sz val="9"/>
            <color indexed="81"/>
            <rFont val="Segoe UI"/>
            <charset val="1"/>
          </rPr>
          <t xml:space="preserve">
Der Wert der Eigenschaft des Postens, wie z. B. „rot“.</t>
        </r>
      </text>
    </comment>
    <comment ref="B299" authorId="0" shapeId="0">
      <text>
        <r>
          <rPr>
            <b/>
            <sz val="9"/>
            <color indexed="81"/>
            <rFont val="Segoe UI"/>
            <charset val="1"/>
          </rPr>
          <t>Duske, Antje (init):</t>
        </r>
        <r>
          <rPr>
            <sz val="9"/>
            <color indexed="81"/>
            <rFont val="Segoe UI"/>
            <charset val="1"/>
          </rPr>
          <t xml:space="preserve">
BR-54 Jede Eigenschaft eines in Rechnung gestellten Postens „ITEM ATTRIBUTES“ (BG-32) muss eine Bezeichnung „Item attribute name“ (BT-160) und einen Wert „Item attribute value“ (BT-161) haben.</t>
        </r>
      </text>
    </comment>
    <comment ref="D2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15.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4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4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0" authorId="0" shapeId="0">
      <text>
        <r>
          <rPr>
            <b/>
            <sz val="9"/>
            <color indexed="81"/>
            <rFont val="Segoe UI"/>
            <family val="2"/>
          </rPr>
          <t>Duske, Antje (init):</t>
        </r>
        <r>
          <rPr>
            <sz val="9"/>
            <color indexed="81"/>
            <rFont val="Segoe UI"/>
            <family val="2"/>
          </rPr>
          <t xml:space="preserve">
Name des Karteninhabers.</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5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58" authorId="0" shapeId="0">
      <text>
        <r>
          <rPr>
            <b/>
            <sz val="9"/>
            <color indexed="81"/>
            <rFont val="Segoe UI"/>
            <family val="2"/>
          </rPr>
          <t>Duske, Antje (init):</t>
        </r>
        <r>
          <rPr>
            <sz val="9"/>
            <color indexed="81"/>
            <rFont val="Segoe UI"/>
            <family val="2"/>
          </rPr>
          <t xml:space="preserve">
Document level allowance amount</t>
        </r>
      </text>
    </comment>
    <comment ref="B15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5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6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67" authorId="0" shapeId="0">
      <text>
        <r>
          <rPr>
            <b/>
            <sz val="9"/>
            <color indexed="81"/>
            <rFont val="Segoe UI"/>
            <family val="2"/>
          </rPr>
          <t>Duske, Antje (init):</t>
        </r>
        <r>
          <rPr>
            <sz val="9"/>
            <color indexed="81"/>
            <rFont val="Segoe UI"/>
            <family val="2"/>
          </rPr>
          <t xml:space="preserve">
Der Betrag einer Abgabe ohne die Umsatzsteuer.</t>
        </r>
      </text>
    </comment>
    <comment ref="B16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7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7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7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7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Gesamtbetrag der Rechnung ohne Umsatzsteuer.</t>
        </r>
      </text>
    </comment>
    <comment ref="B17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7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family val="2"/>
          </rPr>
          <t>Duske, Antje (init):</t>
        </r>
        <r>
          <rPr>
            <sz val="9"/>
            <color indexed="81"/>
            <rFont val="Segoe UI"/>
            <family val="2"/>
          </rPr>
          <t xml:space="preserve">
Der Gesamtbetrag der Umsatzsteuer für die Rechnung.</t>
        </r>
      </text>
    </comment>
    <comment ref="B18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Der Gesamtbetrag der Rechnung mit Umsatzsteuer.</t>
        </r>
      </text>
    </comment>
    <comment ref="B18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bereits gezahlter Beträge.</t>
        </r>
      </text>
    </comment>
    <comment ref="B18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Betrag, um den der Rechnungsbetrag gerundet wurde.</t>
        </r>
      </text>
    </comment>
    <comment ref="B18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8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8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8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8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8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19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196" authorId="0" shapeId="0">
      <text>
        <r>
          <rPr>
            <b/>
            <sz val="9"/>
            <color indexed="81"/>
            <rFont val="Segoe UI"/>
            <family val="2"/>
          </rPr>
          <t>Duske, Antje (init):</t>
        </r>
        <r>
          <rPr>
            <sz val="9"/>
            <color indexed="81"/>
            <rFont val="Segoe UI"/>
            <family val="2"/>
          </rPr>
          <t xml:space="preserve">
Eine Kennung der rechnungsbegründenden Unterlage.</t>
        </r>
      </text>
    </comment>
    <comment ref="B19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19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197" authorId="0" shapeId="0">
      <text>
        <r>
          <rPr>
            <b/>
            <sz val="9"/>
            <color indexed="81"/>
            <rFont val="Segoe UI"/>
            <family val="2"/>
          </rPr>
          <t>Duske, Antje (init):</t>
        </r>
        <r>
          <rPr>
            <sz val="9"/>
            <color indexed="81"/>
            <rFont val="Segoe UI"/>
            <family val="2"/>
          </rPr>
          <t xml:space="preserve">
Eine Beschreibung der rechnungsbegründenden Unterlage.</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1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9" authorId="0" shapeId="0">
      <text>
        <r>
          <rPr>
            <b/>
            <sz val="9"/>
            <color indexed="81"/>
            <rFont val="Segoe UI"/>
            <family val="2"/>
          </rPr>
          <t>Duske, Antje (init):</t>
        </r>
        <r>
          <rPr>
            <sz val="9"/>
            <color indexed="81"/>
            <rFont val="Segoe UI"/>
            <family val="2"/>
          </rPr>
          <t xml:space="preserve">
Ein als Binärobjekt eingebettetes Anhangsdokument.</t>
        </r>
      </text>
    </comment>
    <comment ref="D19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0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0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0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0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0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1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1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1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17" authorId="0" shapeId="0">
      <text>
        <r>
          <rPr>
            <b/>
            <sz val="9"/>
            <color indexed="81"/>
            <rFont val="Segoe UI"/>
            <family val="2"/>
          </rPr>
          <t>Duske, Antje (init):</t>
        </r>
        <r>
          <rPr>
            <sz val="9"/>
            <color indexed="81"/>
            <rFont val="Segoe UI"/>
            <family val="2"/>
          </rPr>
          <t xml:space="preserve">
Der Nachlassbetrag ohne Umsatzsteuer.</t>
        </r>
      </text>
    </comment>
    <comment ref="B21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3" authorId="0" shapeId="0">
      <text>
        <r>
          <rPr>
            <b/>
            <sz val="9"/>
            <color indexed="81"/>
            <rFont val="Segoe UI"/>
            <family val="2"/>
          </rPr>
          <t>Duske, Antje (init):</t>
        </r>
        <r>
          <rPr>
            <sz val="9"/>
            <color indexed="81"/>
            <rFont val="Segoe UI"/>
            <family val="2"/>
          </rPr>
          <t xml:space="preserve">
Der Betrag einer Abgabe ohne die Umsatzsteuer.</t>
        </r>
      </text>
    </comment>
    <comment ref="B22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2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2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2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2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2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3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3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3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3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3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0" authorId="0" shapeId="0">
      <text>
        <r>
          <rPr>
            <b/>
            <sz val="9"/>
            <color indexed="81"/>
            <rFont val="Segoe UI"/>
            <family val="2"/>
          </rPr>
          <t>Duske, Antje (init):</t>
        </r>
        <r>
          <rPr>
            <sz val="9"/>
            <color indexed="81"/>
            <rFont val="Segoe UI"/>
            <family val="2"/>
          </rPr>
          <t xml:space="preserve">
Eine dem Posten vom Verkäufer zugewiesene Kennung.</t>
        </r>
      </text>
    </comment>
    <comment ref="D2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1" authorId="0" shapeId="0">
      <text>
        <r>
          <rPr>
            <b/>
            <sz val="9"/>
            <color indexed="81"/>
            <rFont val="Segoe UI"/>
            <family val="2"/>
          </rPr>
          <t>Duske, Antje (init):</t>
        </r>
        <r>
          <rPr>
            <sz val="9"/>
            <color indexed="81"/>
            <rFont val="Segoe UI"/>
            <family val="2"/>
          </rPr>
          <t xml:space="preserve">
Eine dem Posten vom Erwerber zugewiesene Kennung.</t>
        </r>
      </text>
    </comment>
    <comment ref="D24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4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49" authorId="0" shapeId="0">
      <text>
        <r>
          <rPr>
            <b/>
            <sz val="9"/>
            <color indexed="81"/>
            <rFont val="Segoe UI"/>
            <family val="2"/>
          </rPr>
          <t>Duske, Antje (init):</t>
        </r>
        <r>
          <rPr>
            <sz val="9"/>
            <color indexed="81"/>
            <rFont val="Segoe UI"/>
            <family val="2"/>
          </rPr>
          <t xml:space="preserve">
Der Name der Eigenschaft des Postens, wie z. B. „Farbe“.</t>
        </r>
      </text>
    </comment>
    <comment ref="B24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Der Wert der Eigenschaft des Postens, wie z. B. „rot“.</t>
        </r>
      </text>
    </comment>
    <comment ref="B25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52"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53"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53"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4"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57"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5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58"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58"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5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9"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59"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0"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6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1"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62"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63"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6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6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4"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6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6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5"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6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66" authorId="0" shapeId="0">
      <text>
        <r>
          <rPr>
            <b/>
            <sz val="9"/>
            <color indexed="81"/>
            <rFont val="Segoe UI"/>
            <family val="2"/>
          </rPr>
          <t>Duske, Antje (init):</t>
        </r>
        <r>
          <rPr>
            <sz val="9"/>
            <color indexed="81"/>
            <rFont val="Segoe UI"/>
            <family val="2"/>
          </rPr>
          <t xml:space="preserve">
Der Nachlassbetrag ohne Umsatzsteuer.</t>
        </r>
      </text>
    </comment>
    <comment ref="B26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7"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8"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68" authorId="0" shapeId="0">
      <text>
        <r>
          <rPr>
            <b/>
            <sz val="9"/>
            <color indexed="81"/>
            <rFont val="Segoe UI"/>
            <family val="2"/>
          </rPr>
          <t>Duske, Antje (init):</t>
        </r>
        <r>
          <rPr>
            <sz val="9"/>
            <color indexed="81"/>
            <rFont val="Segoe UI"/>
            <family val="2"/>
          </rPr>
          <t xml:space="preserve">
Mit diesem Datentyp wird eine Prozentangabe abgebildet.</t>
        </r>
      </text>
    </comment>
    <comment ref="A269"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6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0"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7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72" authorId="0" shapeId="0">
      <text>
        <r>
          <rPr>
            <b/>
            <sz val="9"/>
            <color indexed="81"/>
            <rFont val="Segoe UI"/>
            <family val="2"/>
          </rPr>
          <t>Duske, Antje (init):</t>
        </r>
        <r>
          <rPr>
            <sz val="9"/>
            <color indexed="81"/>
            <rFont val="Segoe UI"/>
            <family val="2"/>
          </rPr>
          <t xml:space="preserve">
Der Betrag einer Abgabe ohne die Umsatzsteuer.</t>
        </r>
      </text>
    </comment>
    <comment ref="B27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3"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7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4"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7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5"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7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6"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7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7"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78"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78"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79"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7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0"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80"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8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1" authorId="0" shapeId="0">
      <text>
        <r>
          <rPr>
            <b/>
            <sz val="9"/>
            <color indexed="81"/>
            <rFont val="Segoe UI"/>
            <family val="2"/>
          </rPr>
          <t>Duske, Antje (init):</t>
        </r>
        <r>
          <rPr>
            <sz val="9"/>
            <color indexed="81"/>
            <rFont val="Segoe UI"/>
            <family val="2"/>
          </rPr>
          <t xml:space="preserve">
Die Anzahl von Einheiten, für die der Postenpreis gilt.</t>
        </r>
      </text>
    </comment>
    <comment ref="D28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82"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3"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84"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84"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8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5"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85"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8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7"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87"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8"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9" authorId="0" shapeId="0">
      <text>
        <r>
          <rPr>
            <b/>
            <sz val="9"/>
            <color indexed="81"/>
            <rFont val="Segoe UI"/>
            <family val="2"/>
          </rPr>
          <t>Duske, Antje (init):</t>
        </r>
        <r>
          <rPr>
            <sz val="9"/>
            <color indexed="81"/>
            <rFont val="Segoe UI"/>
            <family val="2"/>
          </rPr>
          <t xml:space="preserve">
Eine dem Posten vom Verkäufer zugewiesene Kennung.</t>
        </r>
      </text>
    </comment>
    <comment ref="D2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0" authorId="0" shapeId="0">
      <text>
        <r>
          <rPr>
            <b/>
            <sz val="9"/>
            <color indexed="81"/>
            <rFont val="Segoe UI"/>
            <family val="2"/>
          </rPr>
          <t>Duske, Antje (init):</t>
        </r>
        <r>
          <rPr>
            <sz val="9"/>
            <color indexed="81"/>
            <rFont val="Segoe UI"/>
            <family val="2"/>
          </rPr>
          <t xml:space="preserve">
Eine dem Posten vom Erwerber zugewiesene Kennung.</t>
        </r>
      </text>
    </comment>
    <comment ref="D2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1"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9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2"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9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3"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9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4"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9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5"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6"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9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7"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98" authorId="0" shapeId="0">
      <text>
        <r>
          <rPr>
            <b/>
            <sz val="9"/>
            <color indexed="81"/>
            <rFont val="Segoe UI"/>
            <family val="2"/>
          </rPr>
          <t>Duske, Antje (init):</t>
        </r>
        <r>
          <rPr>
            <sz val="9"/>
            <color indexed="81"/>
            <rFont val="Segoe UI"/>
            <family val="2"/>
          </rPr>
          <t xml:space="preserve">
Der Name der Eigenschaft des Postens, wie z. B. „Farbe“.</t>
        </r>
      </text>
    </comment>
    <comment ref="B29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9" authorId="0" shapeId="0">
      <text>
        <r>
          <rPr>
            <b/>
            <sz val="9"/>
            <color indexed="81"/>
            <rFont val="Segoe UI"/>
            <family val="2"/>
          </rPr>
          <t>Duske, Antje (init):</t>
        </r>
        <r>
          <rPr>
            <sz val="9"/>
            <color indexed="81"/>
            <rFont val="Segoe UI"/>
            <family val="2"/>
          </rPr>
          <t xml:space="preserve">
Der Wert der Eigenschaft des Postens, wie z. B. „rot“.</t>
        </r>
      </text>
    </comment>
    <comment ref="B29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0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0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0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0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0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0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0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0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0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0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0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0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0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1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1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1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1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1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1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1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15" authorId="0" shapeId="0">
      <text>
        <r>
          <rPr>
            <b/>
            <sz val="9"/>
            <color indexed="81"/>
            <rFont val="Segoe UI"/>
            <family val="2"/>
          </rPr>
          <t>Duske, Antje (init):</t>
        </r>
        <r>
          <rPr>
            <sz val="9"/>
            <color indexed="81"/>
            <rFont val="Segoe UI"/>
            <family val="2"/>
          </rPr>
          <t xml:space="preserve">
Der Nachlassbetrag ohne Umsatzsteuer.</t>
        </r>
      </text>
    </comment>
    <comment ref="B31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1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1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17" authorId="0" shapeId="0">
      <text>
        <r>
          <rPr>
            <b/>
            <sz val="9"/>
            <color indexed="81"/>
            <rFont val="Segoe UI"/>
            <family val="2"/>
          </rPr>
          <t>Duske, Antje (init):</t>
        </r>
        <r>
          <rPr>
            <sz val="9"/>
            <color indexed="81"/>
            <rFont val="Segoe UI"/>
            <family val="2"/>
          </rPr>
          <t xml:space="preserve">
Mit diesem Datentyp wird eine Prozentangabe abgebildet.</t>
        </r>
      </text>
    </comment>
    <comment ref="A31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1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1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2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21" authorId="0" shapeId="0">
      <text>
        <r>
          <rPr>
            <b/>
            <sz val="9"/>
            <color indexed="81"/>
            <rFont val="Segoe UI"/>
            <family val="2"/>
          </rPr>
          <t>Duske, Antje (init):</t>
        </r>
        <r>
          <rPr>
            <sz val="9"/>
            <color indexed="81"/>
            <rFont val="Segoe UI"/>
            <family val="2"/>
          </rPr>
          <t xml:space="preserve">
Der Betrag einer Abgabe ohne die Umsatzsteuer.</t>
        </r>
      </text>
    </comment>
    <comment ref="B32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2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2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2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2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2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2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2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2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2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2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2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2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0" authorId="0" shapeId="0">
      <text>
        <r>
          <rPr>
            <b/>
            <sz val="9"/>
            <color indexed="81"/>
            <rFont val="Segoe UI"/>
            <family val="2"/>
          </rPr>
          <t>Duske, Antje (init):</t>
        </r>
        <r>
          <rPr>
            <sz val="9"/>
            <color indexed="81"/>
            <rFont val="Segoe UI"/>
            <family val="2"/>
          </rPr>
          <t xml:space="preserve">
Die Anzahl von Einheiten, für die der Postenpreis gilt.</t>
        </r>
      </text>
    </comment>
    <comment ref="D33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3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3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3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3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34" authorId="0" shapeId="0">
      <text>
        <r>
          <rPr>
            <b/>
            <sz val="9"/>
            <color indexed="81"/>
            <rFont val="Segoe UI"/>
            <family val="2"/>
          </rPr>
          <t>Duske, Antje (init):</t>
        </r>
        <r>
          <rPr>
            <sz val="9"/>
            <color indexed="81"/>
            <rFont val="Segoe UI"/>
            <family val="2"/>
          </rPr>
          <t xml:space="preserve">
Mit diesem Datentyp wird eine Prozentangabe abgebildet.</t>
        </r>
      </text>
    </comment>
    <comment ref="A33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3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3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8" authorId="0" shapeId="0">
      <text>
        <r>
          <rPr>
            <b/>
            <sz val="9"/>
            <color indexed="81"/>
            <rFont val="Segoe UI"/>
            <family val="2"/>
          </rPr>
          <t>Duske, Antje (init):</t>
        </r>
        <r>
          <rPr>
            <sz val="9"/>
            <color indexed="81"/>
            <rFont val="Segoe UI"/>
            <family val="2"/>
          </rPr>
          <t xml:space="preserve">
Eine dem Posten vom Verkäufer zugewiesene Kennung.</t>
        </r>
      </text>
    </comment>
    <comment ref="D3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39" authorId="0" shapeId="0">
      <text>
        <r>
          <rPr>
            <b/>
            <sz val="9"/>
            <color indexed="81"/>
            <rFont val="Segoe UI"/>
            <family val="2"/>
          </rPr>
          <t>Duske, Antje (init):</t>
        </r>
        <r>
          <rPr>
            <sz val="9"/>
            <color indexed="81"/>
            <rFont val="Segoe UI"/>
            <family val="2"/>
          </rPr>
          <t xml:space="preserve">
Eine dem Posten vom Erwerber zugewiesene Kennung.</t>
        </r>
      </text>
    </comment>
    <comment ref="D33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4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4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4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4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4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47" authorId="0" shapeId="0">
      <text>
        <r>
          <rPr>
            <b/>
            <sz val="9"/>
            <color indexed="81"/>
            <rFont val="Segoe UI"/>
            <family val="2"/>
          </rPr>
          <t>Duske, Antje (init):</t>
        </r>
        <r>
          <rPr>
            <sz val="9"/>
            <color indexed="81"/>
            <rFont val="Segoe UI"/>
            <family val="2"/>
          </rPr>
          <t xml:space="preserve">
Der Name der Eigenschaft des Postens, wie z. B. „Farbe“.</t>
        </r>
      </text>
    </comment>
    <comment ref="B34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8" authorId="0" shapeId="0">
      <text>
        <r>
          <rPr>
            <b/>
            <sz val="9"/>
            <color indexed="81"/>
            <rFont val="Segoe UI"/>
            <family val="2"/>
          </rPr>
          <t>Duske, Antje (init):</t>
        </r>
        <r>
          <rPr>
            <sz val="9"/>
            <color indexed="81"/>
            <rFont val="Segoe UI"/>
            <family val="2"/>
          </rPr>
          <t xml:space="preserve">
Der Wert der Eigenschaft des Postens, wie z. B. „rot“.</t>
        </r>
      </text>
    </comment>
    <comment ref="B3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0"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50"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51"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51"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2"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5"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55"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5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56"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56"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5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57"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57"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5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58"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5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59"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0"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60"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61"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6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6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2"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6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6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3"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6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64" authorId="0" shapeId="0">
      <text>
        <r>
          <rPr>
            <b/>
            <sz val="9"/>
            <color indexed="81"/>
            <rFont val="Segoe UI"/>
            <family val="2"/>
          </rPr>
          <t>Duske, Antje (init):</t>
        </r>
        <r>
          <rPr>
            <sz val="9"/>
            <color indexed="81"/>
            <rFont val="Segoe UI"/>
            <family val="2"/>
          </rPr>
          <t xml:space="preserve">
Der Nachlassbetrag ohne Umsatzsteuer.</t>
        </r>
      </text>
    </comment>
    <comment ref="B36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5"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6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6"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66" authorId="0" shapeId="0">
      <text>
        <r>
          <rPr>
            <b/>
            <sz val="9"/>
            <color indexed="81"/>
            <rFont val="Segoe UI"/>
            <family val="2"/>
          </rPr>
          <t>Duske, Antje (init):</t>
        </r>
        <r>
          <rPr>
            <sz val="9"/>
            <color indexed="81"/>
            <rFont val="Segoe UI"/>
            <family val="2"/>
          </rPr>
          <t xml:space="preserve">
Mit diesem Datentyp wird eine Prozentangabe abgebildet.</t>
        </r>
      </text>
    </comment>
    <comment ref="A367"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6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8"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6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6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69"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6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70" authorId="0" shapeId="0">
      <text>
        <r>
          <rPr>
            <b/>
            <sz val="9"/>
            <color indexed="81"/>
            <rFont val="Segoe UI"/>
            <family val="2"/>
          </rPr>
          <t>Duske, Antje (init):</t>
        </r>
        <r>
          <rPr>
            <sz val="9"/>
            <color indexed="81"/>
            <rFont val="Segoe UI"/>
            <family val="2"/>
          </rPr>
          <t xml:space="preserve">
Der Betrag einer Abgabe ohne die Umsatzsteuer.</t>
        </r>
      </text>
    </comment>
    <comment ref="B37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7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1"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7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2"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373"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7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4"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7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75"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76"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76"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7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7"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7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8"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78"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9" authorId="0" shapeId="0">
      <text>
        <r>
          <rPr>
            <b/>
            <sz val="9"/>
            <color indexed="81"/>
            <rFont val="Segoe UI"/>
            <family val="2"/>
          </rPr>
          <t>Duske, Antje (init):</t>
        </r>
        <r>
          <rPr>
            <sz val="9"/>
            <color indexed="81"/>
            <rFont val="Segoe UI"/>
            <family val="2"/>
          </rPr>
          <t xml:space="preserve">
Die Anzahl von Einheiten, für die der Postenpreis gilt.</t>
        </r>
      </text>
    </comment>
    <comment ref="D379"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80"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1"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82"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82"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3"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83"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8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85"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85"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8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6"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7" authorId="0" shapeId="0">
      <text>
        <r>
          <rPr>
            <b/>
            <sz val="9"/>
            <color indexed="81"/>
            <rFont val="Segoe UI"/>
            <family val="2"/>
          </rPr>
          <t>Duske, Antje (init):</t>
        </r>
        <r>
          <rPr>
            <sz val="9"/>
            <color indexed="81"/>
            <rFont val="Segoe UI"/>
            <family val="2"/>
          </rPr>
          <t xml:space="preserve">
Eine dem Posten vom Verkäufer zugewiesene Kennung.</t>
        </r>
      </text>
    </comment>
    <comment ref="D38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88" authorId="0" shapeId="0">
      <text>
        <r>
          <rPr>
            <b/>
            <sz val="9"/>
            <color indexed="81"/>
            <rFont val="Segoe UI"/>
            <family val="2"/>
          </rPr>
          <t>Duske, Antje (init):</t>
        </r>
        <r>
          <rPr>
            <sz val="9"/>
            <color indexed="81"/>
            <rFont val="Segoe UI"/>
            <family val="2"/>
          </rPr>
          <t xml:space="preserve">
Eine dem Posten vom Erwerber zugewiesene Kennung.</t>
        </r>
      </text>
    </comment>
    <comment ref="D3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89"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8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0"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9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1"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9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2"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9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3"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4"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9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95"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9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96" authorId="0" shapeId="0">
      <text>
        <r>
          <rPr>
            <b/>
            <sz val="9"/>
            <color indexed="81"/>
            <rFont val="Segoe UI"/>
            <family val="2"/>
          </rPr>
          <t>Duske, Antje (init):</t>
        </r>
        <r>
          <rPr>
            <sz val="9"/>
            <color indexed="81"/>
            <rFont val="Segoe UI"/>
            <family val="2"/>
          </rPr>
          <t xml:space="preserve">
Der Name der Eigenschaft des Postens, wie z. B. „Farbe“.</t>
        </r>
      </text>
    </comment>
    <comment ref="B39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9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7" authorId="0" shapeId="0">
      <text>
        <r>
          <rPr>
            <b/>
            <sz val="9"/>
            <color indexed="81"/>
            <rFont val="Segoe UI"/>
            <family val="2"/>
          </rPr>
          <t>Duske, Antje (init):</t>
        </r>
        <r>
          <rPr>
            <sz val="9"/>
            <color indexed="81"/>
            <rFont val="Segoe UI"/>
            <family val="2"/>
          </rPr>
          <t xml:space="preserve">
Der Wert der Eigenschaft des Postens, wie z. B. „rot“.</t>
        </r>
      </text>
    </comment>
    <comment ref="B3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2.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3"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6"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7"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51"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55"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6"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56"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58"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59"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59"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5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60"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6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62"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6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63"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63"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4"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6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6"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67"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8"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68"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6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9"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69"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6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70"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7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1"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2"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72"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7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73"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75"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76"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7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8"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79"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Die Postleitzahl.</t>
        </r>
      </text>
    </comment>
    <comment ref="B80"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8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1"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82"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84"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84"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85"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85"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8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6"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86"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7"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87"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9"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90" authorId="0" shapeId="0">
      <text>
        <r>
          <rPr>
            <b/>
            <sz val="9"/>
            <color indexed="81"/>
            <rFont val="Segoe UI"/>
            <family val="2"/>
          </rPr>
          <t>Duske, Antje (init):</t>
        </r>
        <r>
          <rPr>
            <sz val="9"/>
            <color indexed="81"/>
            <rFont val="Segoe UI"/>
            <family val="2"/>
          </rPr>
          <t xml:space="preserve">
Der vollständige Name des Erwerbers.</t>
        </r>
      </text>
    </comment>
    <comment ref="B90"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9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3"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94"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9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5"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6" authorId="0" shapeId="0">
      <text>
        <r>
          <rPr>
            <b/>
            <sz val="9"/>
            <color indexed="81"/>
            <rFont val="Segoe UI"/>
            <family val="2"/>
          </rPr>
          <t>Duske, Antje (init):</t>
        </r>
        <r>
          <rPr>
            <sz val="9"/>
            <color indexed="81"/>
            <rFont val="Segoe UI"/>
            <family val="2"/>
          </rPr>
          <t xml:space="preserve">
Die Umsatzsteuer-Identifikationsnummer des Erwerbers.</t>
        </r>
      </text>
    </comment>
    <comment ref="B9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9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7"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97"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8"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98"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100"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101"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04"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10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5" authorId="0" shapeId="0">
      <text>
        <r>
          <rPr>
            <b/>
            <sz val="9"/>
            <color indexed="81"/>
            <rFont val="Segoe UI"/>
            <family val="2"/>
          </rPr>
          <t>Duske, Antje (init):</t>
        </r>
        <r>
          <rPr>
            <sz val="9"/>
            <color indexed="81"/>
            <rFont val="Segoe UI"/>
            <family val="2"/>
          </rPr>
          <t xml:space="preserve">
Die Postleitzahl.</t>
        </r>
      </text>
    </comment>
    <comment ref="B105"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7"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07"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10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09"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110"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Eine Telefonnummer der Kontaktstelle.</t>
        </r>
      </text>
    </comment>
    <comment ref="D1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2" authorId="0" shapeId="0">
      <text>
        <r>
          <rPr>
            <b/>
            <sz val="9"/>
            <color indexed="81"/>
            <rFont val="Segoe UI"/>
            <family val="2"/>
          </rPr>
          <t>Duske, Antje (init):</t>
        </r>
        <r>
          <rPr>
            <sz val="9"/>
            <color indexed="81"/>
            <rFont val="Segoe UI"/>
            <family val="2"/>
          </rPr>
          <t xml:space="preserve">
Eine E-Mail-Adresse der Kontaktstelle.</t>
        </r>
      </text>
    </comment>
    <comment ref="D1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14"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15"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15"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1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7"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1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9"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1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21"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22"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22"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23"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24"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25"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7"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8"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2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9" authorId="0" shapeId="0">
      <text>
        <r>
          <rPr>
            <b/>
            <sz val="9"/>
            <color indexed="81"/>
            <rFont val="Segoe UI"/>
            <family val="2"/>
          </rPr>
          <t>Duske, Antje (init):</t>
        </r>
        <r>
          <rPr>
            <sz val="9"/>
            <color indexed="81"/>
            <rFont val="Segoe UI"/>
            <family val="2"/>
          </rPr>
          <t xml:space="preserve">
Die Postleitzahl.</t>
        </r>
      </text>
    </comment>
    <comment ref="D12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0" authorId="0" shapeId="0">
      <text>
        <r>
          <rPr>
            <b/>
            <sz val="9"/>
            <color indexed="81"/>
            <rFont val="Segoe UI"/>
            <family val="2"/>
          </rPr>
          <t>Duske, Antje (init):</t>
        </r>
        <r>
          <rPr>
            <sz val="9"/>
            <color indexed="81"/>
            <rFont val="Segoe UI"/>
            <family val="2"/>
          </rPr>
          <t xml:space="preserve">
Die Unterteilung eines Landes.</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1"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3"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34"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3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36"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7"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3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38"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39" authorId="0" shapeId="0">
      <text>
        <r>
          <rPr>
            <b/>
            <sz val="9"/>
            <color indexed="81"/>
            <rFont val="Segoe UI"/>
            <family val="2"/>
          </rPr>
          <t>Duske, Antje (init):</t>
        </r>
        <r>
          <rPr>
            <sz val="9"/>
            <color indexed="81"/>
            <rFont val="Segoe UI"/>
            <family val="2"/>
          </rPr>
          <t xml:space="preserve">
Das Datum, an dem der Rechnungszeitraum beginnt.</t>
        </r>
      </text>
    </comment>
    <comment ref="B139"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40" authorId="0" shapeId="0">
      <text>
        <r>
          <rPr>
            <b/>
            <sz val="9"/>
            <color indexed="81"/>
            <rFont val="Segoe UI"/>
            <family val="2"/>
          </rPr>
          <t>Duske, Antje (init):</t>
        </r>
        <r>
          <rPr>
            <sz val="9"/>
            <color indexed="81"/>
            <rFont val="Segoe UI"/>
            <family val="2"/>
          </rPr>
          <t xml:space="preserve">
Das Datum, an dem der Rechnungszeitraum endet.</t>
        </r>
      </text>
    </comment>
    <comment ref="B140"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4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41"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41"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42"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5"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45"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Postleitzahl.</t>
        </r>
      </text>
    </comment>
    <comment ref="B146"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7"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8"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48"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4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50"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50"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51"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51"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5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52"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3"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5"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5"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6"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6"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8"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0"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60"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61"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61"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2" authorId="0" shapeId="0">
      <text>
        <r>
          <rPr>
            <b/>
            <sz val="9"/>
            <color indexed="81"/>
            <rFont val="Segoe UI"/>
            <family val="2"/>
          </rPr>
          <t>Duske, Antje (init):</t>
        </r>
        <r>
          <rPr>
            <sz val="9"/>
            <color indexed="81"/>
            <rFont val="Segoe UI"/>
            <family val="2"/>
          </rPr>
          <t xml:space="preserve">
Name des Karteninhabers.</t>
        </r>
      </text>
    </comment>
    <comment ref="D1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64"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65"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6"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6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7"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9"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9"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70" authorId="0" shapeId="0">
      <text>
        <r>
          <rPr>
            <b/>
            <sz val="9"/>
            <color indexed="81"/>
            <rFont val="Segoe UI"/>
            <family val="2"/>
          </rPr>
          <t>Duske, Antje (init):</t>
        </r>
        <r>
          <rPr>
            <sz val="9"/>
            <color indexed="81"/>
            <rFont val="Segoe UI"/>
            <family val="2"/>
          </rPr>
          <t xml:space="preserve">
Document level allowance amount</t>
        </r>
      </text>
    </comment>
    <comment ref="B170"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1"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7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2"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3"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3"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4"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74"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74"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5"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75"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6"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76"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8"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8"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9" authorId="0" shapeId="0">
      <text>
        <r>
          <rPr>
            <b/>
            <sz val="9"/>
            <color indexed="81"/>
            <rFont val="Segoe UI"/>
            <family val="2"/>
          </rPr>
          <t>Duske, Antje (init):</t>
        </r>
        <r>
          <rPr>
            <sz val="9"/>
            <color indexed="81"/>
            <rFont val="Segoe UI"/>
            <family val="2"/>
          </rPr>
          <t xml:space="preserve">
Der Betrag einer Abgabe ohne die Umsatzsteuer.</t>
        </r>
      </text>
    </comment>
    <comment ref="B179"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8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2"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82"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3"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83"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83"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4"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84"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8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5"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85"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8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7"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8"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8"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9"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90"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1" authorId="0" shapeId="0">
      <text>
        <r>
          <rPr>
            <b/>
            <sz val="9"/>
            <color indexed="81"/>
            <rFont val="Segoe UI"/>
            <family val="2"/>
          </rPr>
          <t>Duske, Antje (init):</t>
        </r>
        <r>
          <rPr>
            <sz val="9"/>
            <color indexed="81"/>
            <rFont val="Segoe UI"/>
            <family val="2"/>
          </rPr>
          <t xml:space="preserve">
Der Gesamtbetrag der Rechnung ohne Umsatzsteuer.</t>
        </r>
      </text>
    </comment>
    <comment ref="B191"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9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Der Gesamtbetrag der Umsatzsteuer für die Rechnung.</t>
        </r>
      </text>
    </comment>
    <comment ref="B192"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9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3"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93"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4" authorId="0" shapeId="0">
      <text>
        <r>
          <rPr>
            <b/>
            <sz val="9"/>
            <color indexed="81"/>
            <rFont val="Segoe UI"/>
            <family val="2"/>
          </rPr>
          <t>Duske, Antje (init):</t>
        </r>
        <r>
          <rPr>
            <sz val="9"/>
            <color indexed="81"/>
            <rFont val="Segoe UI"/>
            <family val="2"/>
          </rPr>
          <t xml:space="preserve">
Der Gesamtbetrag der Rechnung mit Umsatzsteuer.</t>
        </r>
      </text>
    </comment>
    <comment ref="B194"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Summe bereits gezahlter Beträge.</t>
        </r>
      </text>
    </comment>
    <comment ref="B195"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6" authorId="0" shapeId="0">
      <text>
        <r>
          <rPr>
            <b/>
            <sz val="9"/>
            <color indexed="81"/>
            <rFont val="Segoe UI"/>
            <family val="2"/>
          </rPr>
          <t>Duske, Antje (init):</t>
        </r>
        <r>
          <rPr>
            <sz val="9"/>
            <color indexed="81"/>
            <rFont val="Segoe UI"/>
            <family val="2"/>
          </rPr>
          <t xml:space="preserve">
Der Betrag, um den der Rechnungsbetrag gerundet wurde.</t>
        </r>
      </text>
    </comment>
    <comment ref="B196"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7"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9"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9"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200"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200"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0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1"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201"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20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2"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02"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20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3"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203"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20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04"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04"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0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5"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0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7"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7"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8" authorId="0" shapeId="0">
      <text>
        <r>
          <rPr>
            <b/>
            <sz val="9"/>
            <color indexed="81"/>
            <rFont val="Segoe UI"/>
            <family val="2"/>
          </rPr>
          <t>Duske, Antje (init):</t>
        </r>
        <r>
          <rPr>
            <sz val="9"/>
            <color indexed="81"/>
            <rFont val="Segoe UI"/>
            <family val="2"/>
          </rPr>
          <t xml:space="preserve">
Eine Kennung der rechnungsbegründenden Unterlage.</t>
        </r>
      </text>
    </comment>
    <comment ref="B208"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9"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0"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1" authorId="0" shapeId="0">
      <text>
        <r>
          <rPr>
            <b/>
            <sz val="9"/>
            <color indexed="81"/>
            <rFont val="Segoe UI"/>
            <family val="2"/>
          </rPr>
          <t>Duske, Antje (init):</t>
        </r>
        <r>
          <rPr>
            <sz val="9"/>
            <color indexed="81"/>
            <rFont val="Segoe UI"/>
            <family val="2"/>
          </rPr>
          <t xml:space="preserve">
Ein als Binärobjekt eingebettetes Anhangsdokument.</t>
        </r>
      </text>
    </comment>
    <comment ref="D211"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12"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5"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15"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16"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16"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1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7"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8"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9"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0"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20"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2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21"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21"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22"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2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3"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23"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24"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5"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25"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26"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26"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2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7"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7"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8"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8"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9" authorId="0" shapeId="0">
      <text>
        <r>
          <rPr>
            <b/>
            <sz val="9"/>
            <color indexed="81"/>
            <rFont val="Segoe UI"/>
            <family val="2"/>
          </rPr>
          <t>Duske, Antje (init):</t>
        </r>
        <r>
          <rPr>
            <sz val="9"/>
            <color indexed="81"/>
            <rFont val="Segoe UI"/>
            <family val="2"/>
          </rPr>
          <t xml:space="preserve">
Der Nachlassbetrag ohne Umsatzsteuer.</t>
        </r>
      </text>
    </comment>
    <comment ref="B229"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3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1"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31"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2"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32"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3"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33"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34"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35" authorId="0" shapeId="0">
      <text>
        <r>
          <rPr>
            <b/>
            <sz val="9"/>
            <color indexed="81"/>
            <rFont val="Segoe UI"/>
            <family val="2"/>
          </rPr>
          <t>Duske, Antje (init):</t>
        </r>
        <r>
          <rPr>
            <sz val="9"/>
            <color indexed="81"/>
            <rFont val="Segoe UI"/>
            <family val="2"/>
          </rPr>
          <t xml:space="preserve">
Der Betrag einer Abgabe ohne die Umsatzsteuer.</t>
        </r>
      </text>
    </comment>
    <comment ref="B235"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3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6"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3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7"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7"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8"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9"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0"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41"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41"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4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2"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42"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3"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43"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4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4" authorId="0" shapeId="0">
      <text>
        <r>
          <rPr>
            <b/>
            <sz val="9"/>
            <color indexed="81"/>
            <rFont val="Segoe UI"/>
            <family val="2"/>
          </rPr>
          <t>Duske, Antje (init):</t>
        </r>
        <r>
          <rPr>
            <sz val="9"/>
            <color indexed="81"/>
            <rFont val="Segoe UI"/>
            <family val="2"/>
          </rPr>
          <t xml:space="preserve">
Die Anzahl von Einheiten, für die der Postenpreis gilt.</t>
        </r>
      </text>
    </comment>
    <comment ref="D244"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45"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6"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7"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7"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8"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8" authorId="0" shapeId="0">
      <text>
        <r>
          <rPr>
            <b/>
            <sz val="9"/>
            <color indexed="81"/>
            <rFont val="Segoe UI"/>
            <family val="2"/>
          </rPr>
          <t>Duske, Antje (init):</t>
        </r>
        <r>
          <rPr>
            <sz val="9"/>
            <color indexed="81"/>
            <rFont val="Segoe UI"/>
            <family val="2"/>
          </rPr>
          <t xml:space="preserve">
Mit diesem Datentyp wird eine Prozentangabe abgebildet.</t>
        </r>
      </text>
    </comment>
    <comment ref="A250"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50"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1"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Eine dem Posten vom Verkäufer zugewiesene Kennung.</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Eine dem Posten vom Erwerber zugewiesene Kennung.</t>
        </r>
      </text>
    </comment>
    <comment ref="D2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4"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54"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5"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55"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6"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56"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7"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7"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8"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9"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60"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6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61" authorId="0" shapeId="0">
      <text>
        <r>
          <rPr>
            <b/>
            <sz val="9"/>
            <color indexed="81"/>
            <rFont val="Segoe UI"/>
            <family val="2"/>
          </rPr>
          <t>Duske, Antje (init):</t>
        </r>
        <r>
          <rPr>
            <sz val="9"/>
            <color indexed="81"/>
            <rFont val="Segoe UI"/>
            <family val="2"/>
          </rPr>
          <t xml:space="preserve">
Der Name der Eigenschaft des Postens, wie z. B. „Farbe“.</t>
        </r>
      </text>
    </comment>
    <comment ref="B261"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Der Wert der Eigenschaft des Postens, wie z. B. „rot“.</t>
        </r>
      </text>
    </comment>
    <comment ref="B26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3.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3"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6"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7"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51"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52"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54"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55"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55"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56"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5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8"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8"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9"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9"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1"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61"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2"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6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4"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6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5"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65"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6"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8"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9"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1"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71"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72"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75"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6" authorId="0" shapeId="0">
      <text>
        <r>
          <rPr>
            <b/>
            <sz val="9"/>
            <color indexed="81"/>
            <rFont val="Segoe UI"/>
            <family val="2"/>
          </rPr>
          <t>Duske, Antje (init):</t>
        </r>
        <r>
          <rPr>
            <sz val="9"/>
            <color indexed="81"/>
            <rFont val="Segoe UI"/>
            <family val="2"/>
          </rPr>
          <t xml:space="preserve">
Die Postleitzahl.</t>
        </r>
      </text>
    </comment>
    <comment ref="B76"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7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8"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8"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80"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80"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81"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81"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82"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3"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83"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5"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86" authorId="0" shapeId="0">
      <text>
        <r>
          <rPr>
            <b/>
            <sz val="9"/>
            <color indexed="81"/>
            <rFont val="Segoe UI"/>
            <family val="2"/>
          </rPr>
          <t>Duske, Antje (init):</t>
        </r>
        <r>
          <rPr>
            <sz val="9"/>
            <color indexed="81"/>
            <rFont val="Segoe UI"/>
            <family val="2"/>
          </rPr>
          <t xml:space="preserve">
Der vollständige Name des Erwerbers.</t>
        </r>
      </text>
    </comment>
    <comment ref="B86"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7"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9"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90"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1"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Umsatzsteuer-Identifikationsnummer des Erwerbers.</t>
        </r>
      </text>
    </comment>
    <comment ref="B92"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9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3"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93"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4"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94"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6"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96"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97"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8"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00"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1" authorId="0" shapeId="0">
      <text>
        <r>
          <rPr>
            <b/>
            <sz val="9"/>
            <color indexed="81"/>
            <rFont val="Segoe UI"/>
            <family val="2"/>
          </rPr>
          <t>Duske, Antje (init):</t>
        </r>
        <r>
          <rPr>
            <sz val="9"/>
            <color indexed="81"/>
            <rFont val="Segoe UI"/>
            <family val="2"/>
          </rPr>
          <t xml:space="preserve">
Die Postleitzahl.</t>
        </r>
      </text>
    </comment>
    <comment ref="B101"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1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3"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03"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1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05"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106"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1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7" authorId="0" shapeId="0">
      <text>
        <r>
          <rPr>
            <b/>
            <sz val="9"/>
            <color indexed="81"/>
            <rFont val="Segoe UI"/>
            <family val="2"/>
          </rPr>
          <t>Duske, Antje (init):</t>
        </r>
        <r>
          <rPr>
            <sz val="9"/>
            <color indexed="81"/>
            <rFont val="Segoe UI"/>
            <family val="2"/>
          </rPr>
          <t xml:space="preserve">
Eine Telefonnummer der Kontaktstelle.</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8" authorId="0" shapeId="0">
      <text>
        <r>
          <rPr>
            <b/>
            <sz val="9"/>
            <color indexed="81"/>
            <rFont val="Segoe UI"/>
            <family val="2"/>
          </rPr>
          <t>Duske, Antje (init):</t>
        </r>
        <r>
          <rPr>
            <sz val="9"/>
            <color indexed="81"/>
            <rFont val="Segoe UI"/>
            <family val="2"/>
          </rPr>
          <t xml:space="preserve">
Eine E-Mail-Adresse der Kontaktstelle.</t>
        </r>
      </text>
    </comment>
    <comment ref="D1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0"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1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11"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11"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2"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3"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5"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17"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8"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8"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9"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0"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20"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21"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2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4"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Die Postleitzahl.</t>
        </r>
      </text>
    </comment>
    <comment ref="D1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6" authorId="0" shapeId="0">
      <text>
        <r>
          <rPr>
            <b/>
            <sz val="9"/>
            <color indexed="81"/>
            <rFont val="Segoe UI"/>
            <family val="2"/>
          </rPr>
          <t>Duske, Antje (init):</t>
        </r>
        <r>
          <rPr>
            <sz val="9"/>
            <color indexed="81"/>
            <rFont val="Segoe UI"/>
            <family val="2"/>
          </rPr>
          <t xml:space="preserve">
Die Unterteilung eines Landes.</t>
        </r>
      </text>
    </comment>
    <comment ref="D1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7"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27"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30"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3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32"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3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4"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34"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35" authorId="0" shapeId="0">
      <text>
        <r>
          <rPr>
            <b/>
            <sz val="9"/>
            <color indexed="81"/>
            <rFont val="Segoe UI"/>
            <family val="2"/>
          </rPr>
          <t>Duske, Antje (init):</t>
        </r>
        <r>
          <rPr>
            <sz val="9"/>
            <color indexed="81"/>
            <rFont val="Segoe UI"/>
            <family val="2"/>
          </rPr>
          <t xml:space="preserve">
Das Datum, an dem der Rechnungszeitraum beginnt.</t>
        </r>
      </text>
    </comment>
    <comment ref="B135"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6" authorId="0" shapeId="0">
      <text>
        <r>
          <rPr>
            <b/>
            <sz val="9"/>
            <color indexed="81"/>
            <rFont val="Segoe UI"/>
            <family val="2"/>
          </rPr>
          <t>Duske, Antje (init):</t>
        </r>
        <r>
          <rPr>
            <sz val="9"/>
            <color indexed="81"/>
            <rFont val="Segoe UI"/>
            <family val="2"/>
          </rPr>
          <t xml:space="preserve">
Das Datum, an dem der Rechnungszeitraum endet.</t>
        </r>
      </text>
    </comment>
    <comment ref="B136"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7"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37"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8"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9"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41"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2" authorId="0" shapeId="0">
      <text>
        <r>
          <rPr>
            <b/>
            <sz val="9"/>
            <color indexed="81"/>
            <rFont val="Segoe UI"/>
            <family val="2"/>
          </rPr>
          <t>Duske, Antje (init):</t>
        </r>
        <r>
          <rPr>
            <sz val="9"/>
            <color indexed="81"/>
            <rFont val="Segoe UI"/>
            <family val="2"/>
          </rPr>
          <t xml:space="preserve">
Die Postleitzahl.</t>
        </r>
      </text>
    </comment>
    <comment ref="B142"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4"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44"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4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6"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46"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47"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47"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8"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9"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1"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2"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2"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4"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6"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6"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7"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7"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8" authorId="0" shapeId="0">
      <text>
        <r>
          <rPr>
            <b/>
            <sz val="9"/>
            <color indexed="81"/>
            <rFont val="Segoe UI"/>
            <family val="2"/>
          </rPr>
          <t>Duske, Antje (init):</t>
        </r>
        <r>
          <rPr>
            <sz val="9"/>
            <color indexed="81"/>
            <rFont val="Segoe UI"/>
            <family val="2"/>
          </rPr>
          <t xml:space="preserve">
Name des Karteninhabers.</t>
        </r>
      </text>
    </comment>
    <comment ref="D1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0"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60"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61"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2"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6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3"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5"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5"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6" authorId="0" shapeId="0">
      <text>
        <r>
          <rPr>
            <b/>
            <sz val="9"/>
            <color indexed="81"/>
            <rFont val="Segoe UI"/>
            <family val="2"/>
          </rPr>
          <t>Duske, Antje (init):</t>
        </r>
        <r>
          <rPr>
            <sz val="9"/>
            <color indexed="81"/>
            <rFont val="Segoe UI"/>
            <family val="2"/>
          </rPr>
          <t xml:space="preserve">
Document level allowance amount</t>
        </r>
      </text>
    </comment>
    <comment ref="B166"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7"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8"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9"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9"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0"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70"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1"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71"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2"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72"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4"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4"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5" authorId="0" shapeId="0">
      <text>
        <r>
          <rPr>
            <b/>
            <sz val="9"/>
            <color indexed="81"/>
            <rFont val="Segoe UI"/>
            <family val="2"/>
          </rPr>
          <t>Duske, Antje (init):</t>
        </r>
        <r>
          <rPr>
            <sz val="9"/>
            <color indexed="81"/>
            <rFont val="Segoe UI"/>
            <family val="2"/>
          </rPr>
          <t xml:space="preserve">
Der Betrag einer Abgabe ohne die Umsatzsteuer.</t>
        </r>
      </text>
    </comment>
    <comment ref="B175"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6"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7"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8"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8"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9"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9"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0"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80"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8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1"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81"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8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3"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4"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4"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5"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6"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6"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Der Gesamtbetrag der Rechnung ohne Umsatzsteuer.</t>
        </r>
      </text>
    </comment>
    <comment ref="B187"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Der Gesamtbetrag der Umsatzsteuer für die Rechnung.</t>
        </r>
      </text>
    </comment>
    <comment ref="B188"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9"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Gesamtbetrag der Rechnung mit Umsatzsteuer.</t>
        </r>
      </text>
    </comment>
    <comment ref="B190"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1" authorId="0" shapeId="0">
      <text>
        <r>
          <rPr>
            <b/>
            <sz val="9"/>
            <color indexed="81"/>
            <rFont val="Segoe UI"/>
            <family val="2"/>
          </rPr>
          <t>Duske, Antje (init):</t>
        </r>
        <r>
          <rPr>
            <sz val="9"/>
            <color indexed="81"/>
            <rFont val="Segoe UI"/>
            <family val="2"/>
          </rPr>
          <t xml:space="preserve">
Summe bereits gezahlter Beträge.</t>
        </r>
      </text>
    </comment>
    <comment ref="B191"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Der Betrag, um den der Rechnungsbetrag gerundet wurde.</t>
        </r>
      </text>
    </comment>
    <comment ref="B192"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3"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3"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5"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6"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6"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7"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8"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8"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9"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9"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00"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00"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1"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0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3"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3"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4" authorId="0" shapeId="0">
      <text>
        <r>
          <rPr>
            <b/>
            <sz val="9"/>
            <color indexed="81"/>
            <rFont val="Segoe UI"/>
            <family val="2"/>
          </rPr>
          <t>Duske, Antje (init):</t>
        </r>
        <r>
          <rPr>
            <sz val="9"/>
            <color indexed="81"/>
            <rFont val="Segoe UI"/>
            <family val="2"/>
          </rPr>
          <t xml:space="preserve">
Eine Kennung der rechnungsbegründenden Unterlage.</t>
        </r>
      </text>
    </comment>
    <comment ref="B204"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5"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7" authorId="0" shapeId="0">
      <text>
        <r>
          <rPr>
            <b/>
            <sz val="9"/>
            <color indexed="81"/>
            <rFont val="Segoe UI"/>
            <family val="2"/>
          </rPr>
          <t>Duske, Antje (init):</t>
        </r>
        <r>
          <rPr>
            <sz val="9"/>
            <color indexed="81"/>
            <rFont val="Segoe UI"/>
            <family val="2"/>
          </rPr>
          <t xml:space="preserve">
Ein als Binärobjekt eingebettetes Anhangsdokument.</t>
        </r>
      </text>
    </comment>
    <comment ref="D207"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8"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1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1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1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2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2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2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2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5" authorId="0" shapeId="0">
      <text>
        <r>
          <rPr>
            <b/>
            <sz val="9"/>
            <color indexed="81"/>
            <rFont val="Segoe UI"/>
            <family val="2"/>
          </rPr>
          <t>Duske, Antje (init):</t>
        </r>
        <r>
          <rPr>
            <sz val="9"/>
            <color indexed="81"/>
            <rFont val="Segoe UI"/>
            <family val="2"/>
          </rPr>
          <t xml:space="preserve">
Der Nachlassbetrag ohne Umsatzsteuer.</t>
        </r>
      </text>
    </comment>
    <comment ref="B22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7"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3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31" authorId="0" shapeId="0">
      <text>
        <r>
          <rPr>
            <b/>
            <sz val="9"/>
            <color indexed="81"/>
            <rFont val="Segoe UI"/>
            <family val="2"/>
          </rPr>
          <t>Duske, Antje (init):</t>
        </r>
        <r>
          <rPr>
            <sz val="9"/>
            <color indexed="81"/>
            <rFont val="Segoe UI"/>
            <family val="2"/>
          </rPr>
          <t xml:space="preserve">
Der Betrag einer Abgabe ohne die Umsatzsteuer.</t>
        </r>
      </text>
    </comment>
    <comment ref="B23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3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3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0" authorId="0" shapeId="0">
      <text>
        <r>
          <rPr>
            <b/>
            <sz val="9"/>
            <color indexed="81"/>
            <rFont val="Segoe UI"/>
            <family val="2"/>
          </rPr>
          <t>Duske, Antje (init):</t>
        </r>
        <r>
          <rPr>
            <sz val="9"/>
            <color indexed="81"/>
            <rFont val="Segoe UI"/>
            <family val="2"/>
          </rPr>
          <t xml:space="preserve">
Die Anzahl von Einheiten, für die der Postenpreis gilt.</t>
        </r>
      </text>
    </comment>
    <comment ref="D24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4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8" authorId="0" shapeId="0">
      <text>
        <r>
          <rPr>
            <b/>
            <sz val="9"/>
            <color indexed="81"/>
            <rFont val="Segoe UI"/>
            <family val="2"/>
          </rPr>
          <t>Duske, Antje (init):</t>
        </r>
        <r>
          <rPr>
            <sz val="9"/>
            <color indexed="81"/>
            <rFont val="Segoe UI"/>
            <family val="2"/>
          </rPr>
          <t xml:space="preserve">
Eine dem Posten vom Verkäufer zugewiesene Kennung.</t>
        </r>
      </text>
    </comment>
    <comment ref="D24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9" authorId="0" shapeId="0">
      <text>
        <r>
          <rPr>
            <b/>
            <sz val="9"/>
            <color indexed="81"/>
            <rFont val="Segoe UI"/>
            <family val="2"/>
          </rPr>
          <t>Duske, Antje (init):</t>
        </r>
        <r>
          <rPr>
            <sz val="9"/>
            <color indexed="81"/>
            <rFont val="Segoe UI"/>
            <family val="2"/>
          </rPr>
          <t xml:space="preserve">
Eine dem Posten vom Erwerber zugewiesene Kennung.</t>
        </r>
      </text>
    </comment>
    <comment ref="D2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5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5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5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7" authorId="0" shapeId="0">
      <text>
        <r>
          <rPr>
            <b/>
            <sz val="9"/>
            <color indexed="81"/>
            <rFont val="Segoe UI"/>
            <family val="2"/>
          </rPr>
          <t>Duske, Antje (init):</t>
        </r>
        <r>
          <rPr>
            <sz val="9"/>
            <color indexed="81"/>
            <rFont val="Segoe UI"/>
            <family val="2"/>
          </rPr>
          <t xml:space="preserve">
Der Name der Eigenschaft des Postens, wie z. B. „Farbe“.</t>
        </r>
      </text>
    </comment>
    <comment ref="B25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8" authorId="0" shapeId="0">
      <text>
        <r>
          <rPr>
            <b/>
            <sz val="9"/>
            <color indexed="81"/>
            <rFont val="Segoe UI"/>
            <family val="2"/>
          </rPr>
          <t>Duske, Antje (init):</t>
        </r>
        <r>
          <rPr>
            <sz val="9"/>
            <color indexed="81"/>
            <rFont val="Segoe UI"/>
            <family val="2"/>
          </rPr>
          <t xml:space="preserve">
Der Wert der Eigenschaft des Postens, wie z. B. „rot“.</t>
        </r>
      </text>
    </comment>
    <comment ref="B2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0"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60"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61"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61"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2"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5"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65"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6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66"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66"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6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67"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67"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8"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6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9"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0"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70"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71"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7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7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2"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7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7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3"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7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74" authorId="0" shapeId="0">
      <text>
        <r>
          <rPr>
            <b/>
            <sz val="9"/>
            <color indexed="81"/>
            <rFont val="Segoe UI"/>
            <family val="2"/>
          </rPr>
          <t>Duske, Antje (init):</t>
        </r>
        <r>
          <rPr>
            <sz val="9"/>
            <color indexed="81"/>
            <rFont val="Segoe UI"/>
            <family val="2"/>
          </rPr>
          <t xml:space="preserve">
Der Nachlassbetrag ohne Umsatzsteuer.</t>
        </r>
      </text>
    </comment>
    <comment ref="B27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7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5"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7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6"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7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7"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7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8"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7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9"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80" authorId="0" shapeId="0">
      <text>
        <r>
          <rPr>
            <b/>
            <sz val="9"/>
            <color indexed="81"/>
            <rFont val="Segoe UI"/>
            <family val="2"/>
          </rPr>
          <t>Duske, Antje (init):</t>
        </r>
        <r>
          <rPr>
            <sz val="9"/>
            <color indexed="81"/>
            <rFont val="Segoe UI"/>
            <family val="2"/>
          </rPr>
          <t xml:space="preserve">
Der Betrag einer Abgabe ohne die Umsatzsteuer.</t>
        </r>
      </text>
    </comment>
    <comment ref="B28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81"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82"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82"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3"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8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4"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8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5"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86"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86"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8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7"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8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8"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88"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8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9" authorId="0" shapeId="0">
      <text>
        <r>
          <rPr>
            <b/>
            <sz val="9"/>
            <color indexed="81"/>
            <rFont val="Segoe UI"/>
            <family val="2"/>
          </rPr>
          <t>Duske, Antje (init):</t>
        </r>
        <r>
          <rPr>
            <sz val="9"/>
            <color indexed="81"/>
            <rFont val="Segoe UI"/>
            <family val="2"/>
          </rPr>
          <t xml:space="preserve">
Die Anzahl von Einheiten, für die der Postenpreis gilt.</t>
        </r>
      </text>
    </comment>
    <comment ref="D289"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90"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1"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92"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92"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9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3"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93"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9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95"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95"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6"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9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7" authorId="0" shapeId="0">
      <text>
        <r>
          <rPr>
            <b/>
            <sz val="9"/>
            <color indexed="81"/>
            <rFont val="Segoe UI"/>
            <family val="2"/>
          </rPr>
          <t>Duske, Antje (init):</t>
        </r>
        <r>
          <rPr>
            <sz val="9"/>
            <color indexed="81"/>
            <rFont val="Segoe UI"/>
            <family val="2"/>
          </rPr>
          <t xml:space="preserve">
Eine dem Posten vom Verkäufer zugewiesene Kennung.</t>
        </r>
      </text>
    </comment>
    <comment ref="D29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8" authorId="0" shapeId="0">
      <text>
        <r>
          <rPr>
            <b/>
            <sz val="9"/>
            <color indexed="81"/>
            <rFont val="Segoe UI"/>
            <family val="2"/>
          </rPr>
          <t>Duske, Antje (init):</t>
        </r>
        <r>
          <rPr>
            <sz val="9"/>
            <color indexed="81"/>
            <rFont val="Segoe UI"/>
            <family val="2"/>
          </rPr>
          <t xml:space="preserve">
Eine dem Posten vom Erwerber zugewiesene Kennung.</t>
        </r>
      </text>
    </comment>
    <comment ref="D29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9"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9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0"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0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1"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0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0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2"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0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3"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4"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0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5"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0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06" authorId="0" shapeId="0">
      <text>
        <r>
          <rPr>
            <b/>
            <sz val="9"/>
            <color indexed="81"/>
            <rFont val="Segoe UI"/>
            <family val="2"/>
          </rPr>
          <t>Duske, Antje (init):</t>
        </r>
        <r>
          <rPr>
            <sz val="9"/>
            <color indexed="81"/>
            <rFont val="Segoe UI"/>
            <family val="2"/>
          </rPr>
          <t xml:space="preserve">
Der Name der Eigenschaft des Postens, wie z. B. „Farbe“.</t>
        </r>
      </text>
    </comment>
    <comment ref="B30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7" authorId="0" shapeId="0">
      <text>
        <r>
          <rPr>
            <b/>
            <sz val="9"/>
            <color indexed="81"/>
            <rFont val="Segoe UI"/>
            <family val="2"/>
          </rPr>
          <t>Duske, Antje (init):</t>
        </r>
        <r>
          <rPr>
            <sz val="9"/>
            <color indexed="81"/>
            <rFont val="Segoe UI"/>
            <family val="2"/>
          </rPr>
          <t xml:space="preserve">
Der Wert der Eigenschaft des Postens, wie z. B. „rot“.</t>
        </r>
      </text>
    </comment>
    <comment ref="B30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4.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4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4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0" authorId="0" shapeId="0">
      <text>
        <r>
          <rPr>
            <b/>
            <sz val="9"/>
            <color indexed="81"/>
            <rFont val="Segoe UI"/>
            <family val="2"/>
          </rPr>
          <t>Duske, Antje (init):</t>
        </r>
        <r>
          <rPr>
            <sz val="9"/>
            <color indexed="81"/>
            <rFont val="Segoe UI"/>
            <family val="2"/>
          </rPr>
          <t xml:space="preserve">
Name des Karteninhabers.</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5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58" authorId="0" shapeId="0">
      <text>
        <r>
          <rPr>
            <b/>
            <sz val="9"/>
            <color indexed="81"/>
            <rFont val="Segoe UI"/>
            <family val="2"/>
          </rPr>
          <t>Duske, Antje (init):</t>
        </r>
        <r>
          <rPr>
            <sz val="9"/>
            <color indexed="81"/>
            <rFont val="Segoe UI"/>
            <family val="2"/>
          </rPr>
          <t xml:space="preserve">
Document level allowance amount</t>
        </r>
      </text>
    </comment>
    <comment ref="B15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5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6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67" authorId="0" shapeId="0">
      <text>
        <r>
          <rPr>
            <b/>
            <sz val="9"/>
            <color indexed="81"/>
            <rFont val="Segoe UI"/>
            <family val="2"/>
          </rPr>
          <t>Duske, Antje (init):</t>
        </r>
        <r>
          <rPr>
            <sz val="9"/>
            <color indexed="81"/>
            <rFont val="Segoe UI"/>
            <family val="2"/>
          </rPr>
          <t xml:space="preserve">
Der Betrag einer Abgabe ohne die Umsatzsteuer.</t>
        </r>
      </text>
    </comment>
    <comment ref="B16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7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7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7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7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Gesamtbetrag der Rechnung ohne Umsatzsteuer.</t>
        </r>
      </text>
    </comment>
    <comment ref="B17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7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family val="2"/>
          </rPr>
          <t>Duske, Antje (init):</t>
        </r>
        <r>
          <rPr>
            <sz val="9"/>
            <color indexed="81"/>
            <rFont val="Segoe UI"/>
            <family val="2"/>
          </rPr>
          <t xml:space="preserve">
Der Gesamtbetrag der Umsatzsteuer für die Rechnung.</t>
        </r>
      </text>
    </comment>
    <comment ref="B18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Der Gesamtbetrag der Rechnung mit Umsatzsteuer.</t>
        </r>
      </text>
    </comment>
    <comment ref="B18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bereits gezahlter Beträge.</t>
        </r>
      </text>
    </comment>
    <comment ref="B18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Betrag, um den der Rechnungsbetrag gerundet wurde.</t>
        </r>
      </text>
    </comment>
    <comment ref="B18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8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8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8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8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8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19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196" authorId="0" shapeId="0">
      <text>
        <r>
          <rPr>
            <b/>
            <sz val="9"/>
            <color indexed="81"/>
            <rFont val="Segoe UI"/>
            <family val="2"/>
          </rPr>
          <t>Duske, Antje (init):</t>
        </r>
        <r>
          <rPr>
            <sz val="9"/>
            <color indexed="81"/>
            <rFont val="Segoe UI"/>
            <family val="2"/>
          </rPr>
          <t xml:space="preserve">
Eine Kennung der rechnungsbegründenden Unterlage.</t>
        </r>
      </text>
    </comment>
    <comment ref="B19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19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197" authorId="0" shapeId="0">
      <text>
        <r>
          <rPr>
            <b/>
            <sz val="9"/>
            <color indexed="81"/>
            <rFont val="Segoe UI"/>
            <family val="2"/>
          </rPr>
          <t>Duske, Antje (init):</t>
        </r>
        <r>
          <rPr>
            <sz val="9"/>
            <color indexed="81"/>
            <rFont val="Segoe UI"/>
            <family val="2"/>
          </rPr>
          <t xml:space="preserve">
Eine Beschreibung der rechnungsbegründenden Unterlage.</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1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9" authorId="0" shapeId="0">
      <text>
        <r>
          <rPr>
            <b/>
            <sz val="9"/>
            <color indexed="81"/>
            <rFont val="Segoe UI"/>
            <family val="2"/>
          </rPr>
          <t>Duske, Antje (init):</t>
        </r>
        <r>
          <rPr>
            <sz val="9"/>
            <color indexed="81"/>
            <rFont val="Segoe UI"/>
            <family val="2"/>
          </rPr>
          <t xml:space="preserve">
Ein als Binärobjekt eingebettetes Anhangsdokument.</t>
        </r>
      </text>
    </comment>
    <comment ref="D19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0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0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0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0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0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1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1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1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17" authorId="0" shapeId="0">
      <text>
        <r>
          <rPr>
            <b/>
            <sz val="9"/>
            <color indexed="81"/>
            <rFont val="Segoe UI"/>
            <family val="2"/>
          </rPr>
          <t>Duske, Antje (init):</t>
        </r>
        <r>
          <rPr>
            <sz val="9"/>
            <color indexed="81"/>
            <rFont val="Segoe UI"/>
            <family val="2"/>
          </rPr>
          <t xml:space="preserve">
Der Nachlassbetrag ohne Umsatzsteuer.</t>
        </r>
      </text>
    </comment>
    <comment ref="B21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3" authorId="0" shapeId="0">
      <text>
        <r>
          <rPr>
            <b/>
            <sz val="9"/>
            <color indexed="81"/>
            <rFont val="Segoe UI"/>
            <family val="2"/>
          </rPr>
          <t>Duske, Antje (init):</t>
        </r>
        <r>
          <rPr>
            <sz val="9"/>
            <color indexed="81"/>
            <rFont val="Segoe UI"/>
            <family val="2"/>
          </rPr>
          <t xml:space="preserve">
Der Betrag einer Abgabe ohne die Umsatzsteuer.</t>
        </r>
      </text>
    </comment>
    <comment ref="B22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2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2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2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2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2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3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3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3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3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3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0" authorId="0" shapeId="0">
      <text>
        <r>
          <rPr>
            <b/>
            <sz val="9"/>
            <color indexed="81"/>
            <rFont val="Segoe UI"/>
            <family val="2"/>
          </rPr>
          <t>Duske, Antje (init):</t>
        </r>
        <r>
          <rPr>
            <sz val="9"/>
            <color indexed="81"/>
            <rFont val="Segoe UI"/>
            <family val="2"/>
          </rPr>
          <t xml:space="preserve">
Eine dem Posten vom Verkäufer zugewiesene Kennung.</t>
        </r>
      </text>
    </comment>
    <comment ref="D2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1" authorId="0" shapeId="0">
      <text>
        <r>
          <rPr>
            <b/>
            <sz val="9"/>
            <color indexed="81"/>
            <rFont val="Segoe UI"/>
            <family val="2"/>
          </rPr>
          <t>Duske, Antje (init):</t>
        </r>
        <r>
          <rPr>
            <sz val="9"/>
            <color indexed="81"/>
            <rFont val="Segoe UI"/>
            <family val="2"/>
          </rPr>
          <t xml:space="preserve">
Eine dem Posten vom Erwerber zugewiesene Kennung.</t>
        </r>
      </text>
    </comment>
    <comment ref="D24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4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49" authorId="0" shapeId="0">
      <text>
        <r>
          <rPr>
            <b/>
            <sz val="9"/>
            <color indexed="81"/>
            <rFont val="Segoe UI"/>
            <family val="2"/>
          </rPr>
          <t>Duske, Antje (init):</t>
        </r>
        <r>
          <rPr>
            <sz val="9"/>
            <color indexed="81"/>
            <rFont val="Segoe UI"/>
            <family val="2"/>
          </rPr>
          <t xml:space="preserve">
Der Name der Eigenschaft des Postens, wie z. B. „Farbe“.</t>
        </r>
      </text>
    </comment>
    <comment ref="B24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Der Wert der Eigenschaft des Postens, wie z. B. „rot“.</t>
        </r>
      </text>
    </comment>
    <comment ref="B25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5.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8"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9"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0"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3"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4"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4"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5" authorId="0" shapeId="0">
      <text>
        <r>
          <rPr>
            <b/>
            <sz val="9"/>
            <color indexed="81"/>
            <rFont val="Segoe UI"/>
            <family val="2"/>
          </rPr>
          <t>Duske, Antje (init):</t>
        </r>
        <r>
          <rPr>
            <sz val="9"/>
            <color indexed="81"/>
            <rFont val="Segoe UI"/>
            <family val="2"/>
          </rPr>
          <t xml:space="preserve">
Name des Karteninhabers.</t>
        </r>
      </text>
    </comment>
    <comment ref="D1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7"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7"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8"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9"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0"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2"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2"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3" authorId="0" shapeId="0">
      <text>
        <r>
          <rPr>
            <b/>
            <sz val="9"/>
            <color indexed="81"/>
            <rFont val="Segoe UI"/>
            <family val="2"/>
          </rPr>
          <t>Duske, Antje (init):</t>
        </r>
        <r>
          <rPr>
            <sz val="9"/>
            <color indexed="81"/>
            <rFont val="Segoe UI"/>
            <family val="2"/>
          </rPr>
          <t xml:space="preserve">
Document level allowance amount</t>
        </r>
      </text>
    </comment>
    <comment ref="B163"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4"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5"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5"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6"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6"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7"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7"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7"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8"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8"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9"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9"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1"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2" authorId="0" shapeId="0">
      <text>
        <r>
          <rPr>
            <b/>
            <sz val="9"/>
            <color indexed="81"/>
            <rFont val="Segoe UI"/>
            <family val="2"/>
          </rPr>
          <t>Duske, Antje (init):</t>
        </r>
        <r>
          <rPr>
            <sz val="9"/>
            <color indexed="81"/>
            <rFont val="Segoe UI"/>
            <family val="2"/>
          </rPr>
          <t xml:space="preserve">
Der Betrag einer Abgabe ohne die Umsatzsteuer.</t>
        </r>
      </text>
    </comment>
    <comment ref="B172"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3"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4"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4"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5"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5"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6"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6"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6"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7"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7"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8"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8"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0"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1"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1"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2"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3"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Gesamtbetrag der Rechnung ohne Umsatzsteuer.</t>
        </r>
      </text>
    </comment>
    <comment ref="B184"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Gesamtbetrag der Umsatzsteuer für die Rechnung.</t>
        </r>
      </text>
    </comment>
    <comment ref="B185"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6"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6"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Der Gesamtbetrag der Rechnung mit Umsatzsteuer.</t>
        </r>
      </text>
    </comment>
    <comment ref="B187"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Summe bereits gezahlter Beträge.</t>
        </r>
      </text>
    </comment>
    <comment ref="B188"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Betrag, um den der Rechnungsbetrag gerundet wurde.</t>
        </r>
      </text>
    </comment>
    <comment ref="B189"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0"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2"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3"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3"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4"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4"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5"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6"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6"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6"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7"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7"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0"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0"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1" authorId="0" shapeId="0">
      <text>
        <r>
          <rPr>
            <b/>
            <sz val="9"/>
            <color indexed="81"/>
            <rFont val="Segoe UI"/>
            <family val="2"/>
          </rPr>
          <t>Duske, Antje (init):</t>
        </r>
        <r>
          <rPr>
            <sz val="9"/>
            <color indexed="81"/>
            <rFont val="Segoe UI"/>
            <family val="2"/>
          </rPr>
          <t xml:space="preserve">
Eine Kennung der rechnungsbegründenden Unterlage.</t>
        </r>
      </text>
    </comment>
    <comment ref="B201"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2"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4" authorId="0" shapeId="0">
      <text>
        <r>
          <rPr>
            <b/>
            <sz val="9"/>
            <color indexed="81"/>
            <rFont val="Segoe UI"/>
            <family val="2"/>
          </rPr>
          <t>Duske, Antje (init):</t>
        </r>
        <r>
          <rPr>
            <sz val="9"/>
            <color indexed="81"/>
            <rFont val="Segoe UI"/>
            <family val="2"/>
          </rPr>
          <t xml:space="preserve">
Ein als Binärobjekt eingebettetes Anhangsdokument.</t>
        </r>
      </text>
    </comment>
    <comment ref="D204"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5"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8"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9"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9"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0"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3"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3"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4"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4"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5"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5"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6"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7"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8"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8"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9"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0"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1"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2" authorId="0" shapeId="0">
      <text>
        <r>
          <rPr>
            <b/>
            <sz val="9"/>
            <color indexed="81"/>
            <rFont val="Segoe UI"/>
            <family val="2"/>
          </rPr>
          <t>Duske, Antje (init):</t>
        </r>
        <r>
          <rPr>
            <sz val="9"/>
            <color indexed="81"/>
            <rFont val="Segoe UI"/>
            <family val="2"/>
          </rPr>
          <t xml:space="preserve">
Der Nachlassbetrag ohne Umsatzsteuer.</t>
        </r>
      </text>
    </comment>
    <comment ref="B22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3"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5"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6"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7"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8" authorId="0" shapeId="0">
      <text>
        <r>
          <rPr>
            <b/>
            <sz val="9"/>
            <color indexed="81"/>
            <rFont val="Segoe UI"/>
            <family val="2"/>
          </rPr>
          <t>Duske, Antje (init):</t>
        </r>
        <r>
          <rPr>
            <sz val="9"/>
            <color indexed="81"/>
            <rFont val="Segoe UI"/>
            <family val="2"/>
          </rPr>
          <t xml:space="preserve">
Der Betrag einer Abgabe ohne die Umsatzsteuer.</t>
        </r>
      </text>
    </comment>
    <comment ref="B22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9"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0"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1"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2"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3"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4"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4"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5"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6"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6"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7"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8"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9"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0"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0"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1"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1"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1"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3"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3"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5" authorId="0" shapeId="0">
      <text>
        <r>
          <rPr>
            <b/>
            <sz val="9"/>
            <color indexed="81"/>
            <rFont val="Segoe UI"/>
            <family val="2"/>
          </rPr>
          <t>Duske, Antje (init):</t>
        </r>
        <r>
          <rPr>
            <sz val="9"/>
            <color indexed="81"/>
            <rFont val="Segoe UI"/>
            <family val="2"/>
          </rPr>
          <t xml:space="preserve">
Eine dem Posten vom Verkäufer zugewiesene Kennung.</t>
        </r>
      </text>
    </comment>
    <comment ref="D24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6" authorId="0" shapeId="0">
      <text>
        <r>
          <rPr>
            <b/>
            <sz val="9"/>
            <color indexed="81"/>
            <rFont val="Segoe UI"/>
            <family val="2"/>
          </rPr>
          <t>Duske, Antje (init):</t>
        </r>
        <r>
          <rPr>
            <sz val="9"/>
            <color indexed="81"/>
            <rFont val="Segoe UI"/>
            <family val="2"/>
          </rPr>
          <t xml:space="preserve">
Eine dem Posten vom Erwerber zugewiesene Kennung.</t>
        </r>
      </text>
    </comment>
    <comment ref="D2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7"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8"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9"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0"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1"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3"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4" authorId="0" shapeId="0">
      <text>
        <r>
          <rPr>
            <b/>
            <sz val="9"/>
            <color indexed="81"/>
            <rFont val="Segoe UI"/>
            <family val="2"/>
          </rPr>
          <t>Duske, Antje (init):</t>
        </r>
        <r>
          <rPr>
            <sz val="9"/>
            <color indexed="81"/>
            <rFont val="Segoe UI"/>
            <family val="2"/>
          </rPr>
          <t xml:space="preserve">
Der Name der Eigenschaft des Postens, wie z. B. „Farbe“.</t>
        </r>
      </text>
    </comment>
    <comment ref="B25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Der Wert der Eigenschaft des Postens, wie z. B. „rot“.</t>
        </r>
      </text>
    </comment>
    <comment ref="B25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57"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58"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58"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5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9"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0"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62"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6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63"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63"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6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64"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64"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5"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65"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6"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7"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67"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68"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68"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6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9"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6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6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70"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70"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71" authorId="0" shapeId="0">
      <text>
        <r>
          <rPr>
            <b/>
            <sz val="9"/>
            <color indexed="81"/>
            <rFont val="Segoe UI"/>
            <family val="2"/>
          </rPr>
          <t>Duske, Antje (init):</t>
        </r>
        <r>
          <rPr>
            <sz val="9"/>
            <color indexed="81"/>
            <rFont val="Segoe UI"/>
            <family val="2"/>
          </rPr>
          <t xml:space="preserve">
Der Nachlassbetrag ohne Umsatzsteuer.</t>
        </r>
      </text>
    </comment>
    <comment ref="B27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7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2"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3"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7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4"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74"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5"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7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6"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77" authorId="0" shapeId="0">
      <text>
        <r>
          <rPr>
            <b/>
            <sz val="9"/>
            <color indexed="81"/>
            <rFont val="Segoe UI"/>
            <family val="2"/>
          </rPr>
          <t>Duske, Antje (init):</t>
        </r>
        <r>
          <rPr>
            <sz val="9"/>
            <color indexed="81"/>
            <rFont val="Segoe UI"/>
            <family val="2"/>
          </rPr>
          <t xml:space="preserve">
Der Betrag einer Abgabe ohne die Umsatzsteuer.</t>
        </r>
      </text>
    </comment>
    <comment ref="B27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8"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9"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0"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80"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1"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8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8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2"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83"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83"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8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4"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8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5"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85"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8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6" authorId="0" shapeId="0">
      <text>
        <r>
          <rPr>
            <b/>
            <sz val="9"/>
            <color indexed="81"/>
            <rFont val="Segoe UI"/>
            <family val="2"/>
          </rPr>
          <t>Duske, Antje (init):</t>
        </r>
        <r>
          <rPr>
            <sz val="9"/>
            <color indexed="81"/>
            <rFont val="Segoe UI"/>
            <family val="2"/>
          </rPr>
          <t xml:space="preserve">
Die Anzahl von Einheiten, für die der Postenpreis gilt.</t>
        </r>
      </text>
    </comment>
    <comment ref="D28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87"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8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8"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89"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89"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8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0"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90"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90" authorId="0" shapeId="0">
      <text>
        <r>
          <rPr>
            <b/>
            <sz val="9"/>
            <color indexed="81"/>
            <rFont val="Segoe UI"/>
            <family val="2"/>
          </rPr>
          <t>Duske, Antje (init):</t>
        </r>
        <r>
          <rPr>
            <sz val="9"/>
            <color indexed="81"/>
            <rFont val="Segoe UI"/>
            <family val="2"/>
          </rPr>
          <t xml:space="preserve">
Mit diesem Datentyp wird eine Prozentangabe abgebildet.</t>
        </r>
      </text>
    </comment>
    <comment ref="A292"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92"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3"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4" authorId="0" shapeId="0">
      <text>
        <r>
          <rPr>
            <b/>
            <sz val="9"/>
            <color indexed="81"/>
            <rFont val="Segoe UI"/>
            <family val="2"/>
          </rPr>
          <t>Duske, Antje (init):</t>
        </r>
        <r>
          <rPr>
            <sz val="9"/>
            <color indexed="81"/>
            <rFont val="Segoe UI"/>
            <family val="2"/>
          </rPr>
          <t xml:space="preserve">
Eine dem Posten vom Verkäufer zugewiesene Kennung.</t>
        </r>
      </text>
    </comment>
    <comment ref="D29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5" authorId="0" shapeId="0">
      <text>
        <r>
          <rPr>
            <b/>
            <sz val="9"/>
            <color indexed="81"/>
            <rFont val="Segoe UI"/>
            <family val="2"/>
          </rPr>
          <t>Duske, Antje (init):</t>
        </r>
        <r>
          <rPr>
            <sz val="9"/>
            <color indexed="81"/>
            <rFont val="Segoe UI"/>
            <family val="2"/>
          </rPr>
          <t xml:space="preserve">
Eine dem Posten vom Erwerber zugewiesene Kennung.</t>
        </r>
      </text>
    </comment>
    <comment ref="D29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6"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96"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7"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9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8"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98"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9"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9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0"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1"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0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2"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0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03" authorId="0" shapeId="0">
      <text>
        <r>
          <rPr>
            <b/>
            <sz val="9"/>
            <color indexed="81"/>
            <rFont val="Segoe UI"/>
            <family val="2"/>
          </rPr>
          <t>Duske, Antje (init):</t>
        </r>
        <r>
          <rPr>
            <sz val="9"/>
            <color indexed="81"/>
            <rFont val="Segoe UI"/>
            <family val="2"/>
          </rPr>
          <t xml:space="preserve">
Der Name der Eigenschaft des Postens, wie z. B. „Farbe“.</t>
        </r>
      </text>
    </comment>
    <comment ref="B30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4" authorId="0" shapeId="0">
      <text>
        <r>
          <rPr>
            <b/>
            <sz val="9"/>
            <color indexed="81"/>
            <rFont val="Segoe UI"/>
            <family val="2"/>
          </rPr>
          <t>Duske, Antje (init):</t>
        </r>
        <r>
          <rPr>
            <sz val="9"/>
            <color indexed="81"/>
            <rFont val="Segoe UI"/>
            <family val="2"/>
          </rPr>
          <t xml:space="preserve">
Der Wert der Eigenschaft des Postens, wie z. B. „rot“.</t>
        </r>
      </text>
    </comment>
    <comment ref="B30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0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6"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06"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07"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07"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0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8"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9"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10"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1"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11"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1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12"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12"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1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13"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13"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1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4"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14"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6"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16"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17"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17"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1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8"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18"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9"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19"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20" authorId="0" shapeId="0">
      <text>
        <r>
          <rPr>
            <b/>
            <sz val="9"/>
            <color indexed="81"/>
            <rFont val="Segoe UI"/>
            <family val="2"/>
          </rPr>
          <t>Duske, Antje (init):</t>
        </r>
        <r>
          <rPr>
            <sz val="9"/>
            <color indexed="81"/>
            <rFont val="Segoe UI"/>
            <family val="2"/>
          </rPr>
          <t xml:space="preserve">
Der Nachlassbetrag ohne Umsatzsteuer.</t>
        </r>
      </text>
    </comment>
    <comment ref="B320"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2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1"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2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2"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22"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3"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23"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2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4"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24"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2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5"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25"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26" authorId="0" shapeId="0">
      <text>
        <r>
          <rPr>
            <b/>
            <sz val="9"/>
            <color indexed="81"/>
            <rFont val="Segoe UI"/>
            <family val="2"/>
          </rPr>
          <t>Duske, Antje (init):</t>
        </r>
        <r>
          <rPr>
            <sz val="9"/>
            <color indexed="81"/>
            <rFont val="Segoe UI"/>
            <family val="2"/>
          </rPr>
          <t xml:space="preserve">
Der Betrag einer Abgabe ohne die Umsatzsteuer.</t>
        </r>
      </text>
    </comment>
    <comment ref="B326"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2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7"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2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8"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28"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9"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29"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0"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30"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3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1"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32"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32"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32"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3"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3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4"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34"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3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5" authorId="0" shapeId="0">
      <text>
        <r>
          <rPr>
            <b/>
            <sz val="9"/>
            <color indexed="81"/>
            <rFont val="Segoe UI"/>
            <family val="2"/>
          </rPr>
          <t>Duske, Antje (init):</t>
        </r>
        <r>
          <rPr>
            <sz val="9"/>
            <color indexed="81"/>
            <rFont val="Segoe UI"/>
            <family val="2"/>
          </rPr>
          <t xml:space="preserve">
Die Anzahl von Einheiten, für die der Postenpreis gilt.</t>
        </r>
      </text>
    </comment>
    <comment ref="D33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36"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7"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38"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38"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3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9"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39"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39" authorId="0" shapeId="0">
      <text>
        <r>
          <rPr>
            <b/>
            <sz val="9"/>
            <color indexed="81"/>
            <rFont val="Segoe UI"/>
            <family val="2"/>
          </rPr>
          <t>Duske, Antje (init):</t>
        </r>
        <r>
          <rPr>
            <sz val="9"/>
            <color indexed="81"/>
            <rFont val="Segoe UI"/>
            <family val="2"/>
          </rPr>
          <t xml:space="preserve">
Mit diesem Datentyp wird eine Prozentangabe abgebildet.</t>
        </r>
      </text>
    </comment>
    <comment ref="A341"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41"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2"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3" authorId="0" shapeId="0">
      <text>
        <r>
          <rPr>
            <b/>
            <sz val="9"/>
            <color indexed="81"/>
            <rFont val="Segoe UI"/>
            <family val="2"/>
          </rPr>
          <t>Duske, Antje (init):</t>
        </r>
        <r>
          <rPr>
            <sz val="9"/>
            <color indexed="81"/>
            <rFont val="Segoe UI"/>
            <family val="2"/>
          </rPr>
          <t xml:space="preserve">
Eine dem Posten vom Verkäufer zugewiesene Kennung.</t>
        </r>
      </text>
    </comment>
    <comment ref="D34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4" authorId="0" shapeId="0">
      <text>
        <r>
          <rPr>
            <b/>
            <sz val="9"/>
            <color indexed="81"/>
            <rFont val="Segoe UI"/>
            <family val="2"/>
          </rPr>
          <t>Duske, Antje (init):</t>
        </r>
        <r>
          <rPr>
            <sz val="9"/>
            <color indexed="81"/>
            <rFont val="Segoe UI"/>
            <family val="2"/>
          </rPr>
          <t xml:space="preserve">
Eine dem Posten vom Erwerber zugewiesene Kennung.</t>
        </r>
      </text>
    </comment>
    <comment ref="D3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5"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45"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6"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46"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7"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47"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8"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48"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9"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0"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5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51"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51"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52" authorId="0" shapeId="0">
      <text>
        <r>
          <rPr>
            <b/>
            <sz val="9"/>
            <color indexed="81"/>
            <rFont val="Segoe UI"/>
            <family val="2"/>
          </rPr>
          <t>Duske, Antje (init):</t>
        </r>
        <r>
          <rPr>
            <sz val="9"/>
            <color indexed="81"/>
            <rFont val="Segoe UI"/>
            <family val="2"/>
          </rPr>
          <t xml:space="preserve">
Der Name der Eigenschaft des Postens, wie z. B. „Farbe“.</t>
        </r>
      </text>
    </comment>
    <comment ref="B35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3" authorId="0" shapeId="0">
      <text>
        <r>
          <rPr>
            <b/>
            <sz val="9"/>
            <color indexed="81"/>
            <rFont val="Segoe UI"/>
            <family val="2"/>
          </rPr>
          <t>Duske, Antje (init):</t>
        </r>
        <r>
          <rPr>
            <sz val="9"/>
            <color indexed="81"/>
            <rFont val="Segoe UI"/>
            <family val="2"/>
          </rPr>
          <t xml:space="preserve">
Der Wert der Eigenschaft des Postens, wie z. B. „rot“.</t>
        </r>
      </text>
    </comment>
    <comment ref="B35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5"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55"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56"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56"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7"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8"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9"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0"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60"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6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61"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61"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62"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62"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6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3"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63"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64"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5"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65"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66"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66"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6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7"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67"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6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8"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68"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69" authorId="0" shapeId="0">
      <text>
        <r>
          <rPr>
            <b/>
            <sz val="9"/>
            <color indexed="81"/>
            <rFont val="Segoe UI"/>
            <family val="2"/>
          </rPr>
          <t>Duske, Antje (init):</t>
        </r>
        <r>
          <rPr>
            <sz val="9"/>
            <color indexed="81"/>
            <rFont val="Segoe UI"/>
            <family val="2"/>
          </rPr>
          <t xml:space="preserve">
Der Nachlassbetrag ohne Umsatzsteuer.</t>
        </r>
      </text>
    </comment>
    <comment ref="B369"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0"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7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1"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71" authorId="0" shapeId="0">
      <text>
        <r>
          <rPr>
            <b/>
            <sz val="9"/>
            <color indexed="81"/>
            <rFont val="Segoe UI"/>
            <family val="2"/>
          </rPr>
          <t>Duske, Antje (init):</t>
        </r>
        <r>
          <rPr>
            <sz val="9"/>
            <color indexed="81"/>
            <rFont val="Segoe UI"/>
            <family val="2"/>
          </rPr>
          <t xml:space="preserve">
Mit diesem Datentyp wird eine Prozentangabe abgebildet.</t>
        </r>
      </text>
    </comment>
    <comment ref="A372"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72"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3"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73"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74"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74"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75" authorId="0" shapeId="0">
      <text>
        <r>
          <rPr>
            <b/>
            <sz val="9"/>
            <color indexed="81"/>
            <rFont val="Segoe UI"/>
            <family val="2"/>
          </rPr>
          <t>Duske, Antje (init):</t>
        </r>
        <r>
          <rPr>
            <sz val="9"/>
            <color indexed="81"/>
            <rFont val="Segoe UI"/>
            <family val="2"/>
          </rPr>
          <t xml:space="preserve">
Der Betrag einer Abgabe ohne die Umsatzsteuer.</t>
        </r>
      </text>
    </comment>
    <comment ref="B375"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7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6"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7"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77" authorId="0" shapeId="0">
      <text>
        <r>
          <rPr>
            <b/>
            <sz val="9"/>
            <color indexed="81"/>
            <rFont val="Segoe UI"/>
            <family val="2"/>
          </rPr>
          <t>Duske, Antje (init):</t>
        </r>
        <r>
          <rPr>
            <sz val="9"/>
            <color indexed="81"/>
            <rFont val="Segoe UI"/>
            <family val="2"/>
          </rPr>
          <t xml:space="preserve">
Mit diesem Datentyp wird eine Prozentangabe abgebildet.</t>
        </r>
      </text>
    </comment>
    <comment ref="A378"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78"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9"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79"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0"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81"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81"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8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82"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82"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83"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83"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8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84" authorId="0" shapeId="0">
      <text>
        <r>
          <rPr>
            <b/>
            <sz val="9"/>
            <color indexed="81"/>
            <rFont val="Segoe UI"/>
            <family val="2"/>
          </rPr>
          <t>Duske, Antje (init):</t>
        </r>
        <r>
          <rPr>
            <sz val="9"/>
            <color indexed="81"/>
            <rFont val="Segoe UI"/>
            <family val="2"/>
          </rPr>
          <t xml:space="preserve">
Die Anzahl von Einheiten, für die der Postenpreis gilt.</t>
        </r>
      </text>
    </comment>
    <comment ref="D384"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85"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8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6"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87"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87"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8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8"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88"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88" authorId="0" shapeId="0">
      <text>
        <r>
          <rPr>
            <b/>
            <sz val="9"/>
            <color indexed="81"/>
            <rFont val="Segoe UI"/>
            <family val="2"/>
          </rPr>
          <t>Duske, Antje (init):</t>
        </r>
        <r>
          <rPr>
            <sz val="9"/>
            <color indexed="81"/>
            <rFont val="Segoe UI"/>
            <family val="2"/>
          </rPr>
          <t xml:space="preserve">
Mit diesem Datentyp wird eine Prozentangabe abgebildet.</t>
        </r>
      </text>
    </comment>
    <comment ref="A390"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90"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1"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2" authorId="0" shapeId="0">
      <text>
        <r>
          <rPr>
            <b/>
            <sz val="9"/>
            <color indexed="81"/>
            <rFont val="Segoe UI"/>
            <family val="2"/>
          </rPr>
          <t>Duske, Antje (init):</t>
        </r>
        <r>
          <rPr>
            <sz val="9"/>
            <color indexed="81"/>
            <rFont val="Segoe UI"/>
            <family val="2"/>
          </rPr>
          <t xml:space="preserve">
Eine dem Posten vom Verkäufer zugewiesene Kennung.</t>
        </r>
      </text>
    </comment>
    <comment ref="D39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3" authorId="0" shapeId="0">
      <text>
        <r>
          <rPr>
            <b/>
            <sz val="9"/>
            <color indexed="81"/>
            <rFont val="Segoe UI"/>
            <family val="2"/>
          </rPr>
          <t>Duske, Antje (init):</t>
        </r>
        <r>
          <rPr>
            <sz val="9"/>
            <color indexed="81"/>
            <rFont val="Segoe UI"/>
            <family val="2"/>
          </rPr>
          <t xml:space="preserve">
Eine dem Posten vom Erwerber zugewiesene Kennung.</t>
        </r>
      </text>
    </comment>
    <comment ref="D3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4"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94"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9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5"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95"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6"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96"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7"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97"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8"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9"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9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00"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0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01" authorId="0" shapeId="0">
      <text>
        <r>
          <rPr>
            <b/>
            <sz val="9"/>
            <color indexed="81"/>
            <rFont val="Segoe UI"/>
            <family val="2"/>
          </rPr>
          <t>Duske, Antje (init):</t>
        </r>
        <r>
          <rPr>
            <sz val="9"/>
            <color indexed="81"/>
            <rFont val="Segoe UI"/>
            <family val="2"/>
          </rPr>
          <t xml:space="preserve">
Der Name der Eigenschaft des Postens, wie z. B. „Farbe“.</t>
        </r>
      </text>
    </comment>
    <comment ref="B401"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2" authorId="0" shapeId="0">
      <text>
        <r>
          <rPr>
            <b/>
            <sz val="9"/>
            <color indexed="81"/>
            <rFont val="Segoe UI"/>
            <family val="2"/>
          </rPr>
          <t>Duske, Antje (init):</t>
        </r>
        <r>
          <rPr>
            <sz val="9"/>
            <color indexed="81"/>
            <rFont val="Segoe UI"/>
            <family val="2"/>
          </rPr>
          <t xml:space="preserve">
Der Wert der Eigenschaft des Postens, wie z. B. „rot“.</t>
        </r>
      </text>
    </comment>
    <comment ref="B40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6.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4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4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0" authorId="0" shapeId="0">
      <text>
        <r>
          <rPr>
            <b/>
            <sz val="9"/>
            <color indexed="81"/>
            <rFont val="Segoe UI"/>
            <family val="2"/>
          </rPr>
          <t>Duske, Antje (init):</t>
        </r>
        <r>
          <rPr>
            <sz val="9"/>
            <color indexed="81"/>
            <rFont val="Segoe UI"/>
            <family val="2"/>
          </rPr>
          <t xml:space="preserve">
Name des Karteninhabers.</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5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5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5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58" authorId="0" shapeId="0">
      <text>
        <r>
          <rPr>
            <b/>
            <sz val="9"/>
            <color indexed="81"/>
            <rFont val="Segoe UI"/>
            <family val="2"/>
          </rPr>
          <t>Duske, Antje (init):</t>
        </r>
        <r>
          <rPr>
            <sz val="9"/>
            <color indexed="81"/>
            <rFont val="Segoe UI"/>
            <family val="2"/>
          </rPr>
          <t xml:space="preserve">
Document level allowance amount</t>
        </r>
      </text>
    </comment>
    <comment ref="B15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5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5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6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6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6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6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6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6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6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67" authorId="0" shapeId="0">
      <text>
        <r>
          <rPr>
            <b/>
            <sz val="9"/>
            <color indexed="81"/>
            <rFont val="Segoe UI"/>
            <family val="2"/>
          </rPr>
          <t>Duske, Antje (init):</t>
        </r>
        <r>
          <rPr>
            <sz val="9"/>
            <color indexed="81"/>
            <rFont val="Segoe UI"/>
            <family val="2"/>
          </rPr>
          <t xml:space="preserve">
Der Betrag einer Abgabe ohne die Umsatzsteuer.</t>
        </r>
      </text>
    </comment>
    <comment ref="B16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7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7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7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7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7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7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7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Gesamtbetrag der Rechnung ohne Umsatzsteuer.</t>
        </r>
      </text>
    </comment>
    <comment ref="B17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7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0" authorId="0" shapeId="0">
      <text>
        <r>
          <rPr>
            <b/>
            <sz val="9"/>
            <color indexed="81"/>
            <rFont val="Segoe UI"/>
            <family val="2"/>
          </rPr>
          <t>Duske, Antje (init):</t>
        </r>
        <r>
          <rPr>
            <sz val="9"/>
            <color indexed="81"/>
            <rFont val="Segoe UI"/>
            <family val="2"/>
          </rPr>
          <t xml:space="preserve">
Der Gesamtbetrag der Umsatzsteuer für die Rechnung.</t>
        </r>
      </text>
    </comment>
    <comment ref="B18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2" authorId="0" shapeId="0">
      <text>
        <r>
          <rPr>
            <b/>
            <sz val="9"/>
            <color indexed="81"/>
            <rFont val="Segoe UI"/>
            <family val="2"/>
          </rPr>
          <t>Duske, Antje (init):</t>
        </r>
        <r>
          <rPr>
            <sz val="9"/>
            <color indexed="81"/>
            <rFont val="Segoe UI"/>
            <family val="2"/>
          </rPr>
          <t xml:space="preserve">
Der Gesamtbetrag der Rechnung mit Umsatzsteuer.</t>
        </r>
      </text>
    </comment>
    <comment ref="B18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3" authorId="0" shapeId="0">
      <text>
        <r>
          <rPr>
            <b/>
            <sz val="9"/>
            <color indexed="81"/>
            <rFont val="Segoe UI"/>
            <family val="2"/>
          </rPr>
          <t>Duske, Antje (init):</t>
        </r>
        <r>
          <rPr>
            <sz val="9"/>
            <color indexed="81"/>
            <rFont val="Segoe UI"/>
            <family val="2"/>
          </rPr>
          <t xml:space="preserve">
Summe bereits gezahlter Beträge.</t>
        </r>
      </text>
    </comment>
    <comment ref="B18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4" authorId="0" shapeId="0">
      <text>
        <r>
          <rPr>
            <b/>
            <sz val="9"/>
            <color indexed="81"/>
            <rFont val="Segoe UI"/>
            <family val="2"/>
          </rPr>
          <t>Duske, Antje (init):</t>
        </r>
        <r>
          <rPr>
            <sz val="9"/>
            <color indexed="81"/>
            <rFont val="Segoe UI"/>
            <family val="2"/>
          </rPr>
          <t xml:space="preserve">
Der Betrag, um den der Rechnungsbetrag gerundet wurde.</t>
        </r>
      </text>
    </comment>
    <comment ref="B18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8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8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8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8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8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19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1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19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19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196" authorId="0" shapeId="0">
      <text>
        <r>
          <rPr>
            <b/>
            <sz val="9"/>
            <color indexed="81"/>
            <rFont val="Segoe UI"/>
            <family val="2"/>
          </rPr>
          <t>Duske, Antje (init):</t>
        </r>
        <r>
          <rPr>
            <sz val="9"/>
            <color indexed="81"/>
            <rFont val="Segoe UI"/>
            <family val="2"/>
          </rPr>
          <t xml:space="preserve">
Eine Kennung der rechnungsbegründenden Unterlage.</t>
        </r>
      </text>
    </comment>
    <comment ref="B19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19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197" authorId="0" shapeId="0">
      <text>
        <r>
          <rPr>
            <b/>
            <sz val="9"/>
            <color indexed="81"/>
            <rFont val="Segoe UI"/>
            <family val="2"/>
          </rPr>
          <t>Duske, Antje (init):</t>
        </r>
        <r>
          <rPr>
            <sz val="9"/>
            <color indexed="81"/>
            <rFont val="Segoe UI"/>
            <family val="2"/>
          </rPr>
          <t xml:space="preserve">
Eine Beschreibung der rechnungsbegründenden Unterlage.</t>
        </r>
      </text>
    </comment>
    <comment ref="D1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1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9" authorId="0" shapeId="0">
      <text>
        <r>
          <rPr>
            <b/>
            <sz val="9"/>
            <color indexed="81"/>
            <rFont val="Segoe UI"/>
            <family val="2"/>
          </rPr>
          <t>Duske, Antje (init):</t>
        </r>
        <r>
          <rPr>
            <sz val="9"/>
            <color indexed="81"/>
            <rFont val="Segoe UI"/>
            <family val="2"/>
          </rPr>
          <t xml:space="preserve">
Ein als Binärobjekt eingebettetes Anhangsdokument.</t>
        </r>
      </text>
    </comment>
    <comment ref="D19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0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0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0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0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0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0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0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0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0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1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1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1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1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1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1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1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1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1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17" authorId="0" shapeId="0">
      <text>
        <r>
          <rPr>
            <b/>
            <sz val="9"/>
            <color indexed="81"/>
            <rFont val="Segoe UI"/>
            <family val="2"/>
          </rPr>
          <t>Duske, Antje (init):</t>
        </r>
        <r>
          <rPr>
            <sz val="9"/>
            <color indexed="81"/>
            <rFont val="Segoe UI"/>
            <family val="2"/>
          </rPr>
          <t xml:space="preserve">
Der Nachlassbetrag ohne Umsatzsteuer.</t>
        </r>
      </text>
    </comment>
    <comment ref="B21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2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23" authorId="0" shapeId="0">
      <text>
        <r>
          <rPr>
            <b/>
            <sz val="9"/>
            <color indexed="81"/>
            <rFont val="Segoe UI"/>
            <family val="2"/>
          </rPr>
          <t>Duske, Antje (init):</t>
        </r>
        <r>
          <rPr>
            <sz val="9"/>
            <color indexed="81"/>
            <rFont val="Segoe UI"/>
            <family val="2"/>
          </rPr>
          <t xml:space="preserve">
Der Betrag einer Abgabe ohne die Umsatzsteuer.</t>
        </r>
      </text>
    </comment>
    <comment ref="B22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2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2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2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2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2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2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2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3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3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3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3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3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3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3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0" authorId="0" shapeId="0">
      <text>
        <r>
          <rPr>
            <b/>
            <sz val="9"/>
            <color indexed="81"/>
            <rFont val="Segoe UI"/>
            <family val="2"/>
          </rPr>
          <t>Duske, Antje (init):</t>
        </r>
        <r>
          <rPr>
            <sz val="9"/>
            <color indexed="81"/>
            <rFont val="Segoe UI"/>
            <family val="2"/>
          </rPr>
          <t xml:space="preserve">
Eine dem Posten vom Verkäufer zugewiesene Kennung.</t>
        </r>
      </text>
    </comment>
    <comment ref="D2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1" authorId="0" shapeId="0">
      <text>
        <r>
          <rPr>
            <b/>
            <sz val="9"/>
            <color indexed="81"/>
            <rFont val="Segoe UI"/>
            <family val="2"/>
          </rPr>
          <t>Duske, Antje (init):</t>
        </r>
        <r>
          <rPr>
            <sz val="9"/>
            <color indexed="81"/>
            <rFont val="Segoe UI"/>
            <family val="2"/>
          </rPr>
          <t xml:space="preserve">
Eine dem Posten vom Erwerber zugewiesene Kennung.</t>
        </r>
      </text>
    </comment>
    <comment ref="D24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4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4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4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4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49" authorId="0" shapeId="0">
      <text>
        <r>
          <rPr>
            <b/>
            <sz val="9"/>
            <color indexed="81"/>
            <rFont val="Segoe UI"/>
            <family val="2"/>
          </rPr>
          <t>Duske, Antje (init):</t>
        </r>
        <r>
          <rPr>
            <sz val="9"/>
            <color indexed="81"/>
            <rFont val="Segoe UI"/>
            <family val="2"/>
          </rPr>
          <t xml:space="preserve">
Der Name der Eigenschaft des Postens, wie z. B. „Farbe“.</t>
        </r>
      </text>
    </comment>
    <comment ref="B24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Der Wert der Eigenschaft des Postens, wie z. B. „rot“.</t>
        </r>
      </text>
    </comment>
    <comment ref="B25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52"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53"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53"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4"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57"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5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58"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58"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5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9"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59"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5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0"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6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61"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62"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63"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6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6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4"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6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6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65"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6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66" authorId="0" shapeId="0">
      <text>
        <r>
          <rPr>
            <b/>
            <sz val="9"/>
            <color indexed="81"/>
            <rFont val="Segoe UI"/>
            <family val="2"/>
          </rPr>
          <t>Duske, Antje (init):</t>
        </r>
        <r>
          <rPr>
            <sz val="9"/>
            <color indexed="81"/>
            <rFont val="Segoe UI"/>
            <family val="2"/>
          </rPr>
          <t xml:space="preserve">
Der Nachlassbetrag ohne Umsatzsteuer.</t>
        </r>
      </text>
    </comment>
    <comment ref="B26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7"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68"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68" authorId="0" shapeId="0">
      <text>
        <r>
          <rPr>
            <b/>
            <sz val="9"/>
            <color indexed="81"/>
            <rFont val="Segoe UI"/>
            <family val="2"/>
          </rPr>
          <t>Duske, Antje (init):</t>
        </r>
        <r>
          <rPr>
            <sz val="9"/>
            <color indexed="81"/>
            <rFont val="Segoe UI"/>
            <family val="2"/>
          </rPr>
          <t xml:space="preserve">
Mit diesem Datentyp wird eine Prozentangabe abgebildet.</t>
        </r>
      </text>
    </comment>
    <comment ref="A269"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6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0"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7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1"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7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72" authorId="0" shapeId="0">
      <text>
        <r>
          <rPr>
            <b/>
            <sz val="9"/>
            <color indexed="81"/>
            <rFont val="Segoe UI"/>
            <family val="2"/>
          </rPr>
          <t>Duske, Antje (init):</t>
        </r>
        <r>
          <rPr>
            <sz val="9"/>
            <color indexed="81"/>
            <rFont val="Segoe UI"/>
            <family val="2"/>
          </rPr>
          <t xml:space="preserve">
Der Betrag einer Abgabe ohne die Umsatzsteuer.</t>
        </r>
      </text>
    </comment>
    <comment ref="B27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7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3"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7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74"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7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75"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7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76"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7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7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77"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78"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78"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79"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7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0"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80"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8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81" authorId="0" shapeId="0">
      <text>
        <r>
          <rPr>
            <b/>
            <sz val="9"/>
            <color indexed="81"/>
            <rFont val="Segoe UI"/>
            <family val="2"/>
          </rPr>
          <t>Duske, Antje (init):</t>
        </r>
        <r>
          <rPr>
            <sz val="9"/>
            <color indexed="81"/>
            <rFont val="Segoe UI"/>
            <family val="2"/>
          </rPr>
          <t xml:space="preserve">
Die Anzahl von Einheiten, für die der Postenpreis gilt.</t>
        </r>
      </text>
    </comment>
    <comment ref="D281"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82"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3"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84"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84"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8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85"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85"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8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87"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87"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8"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89" authorId="0" shapeId="0">
      <text>
        <r>
          <rPr>
            <b/>
            <sz val="9"/>
            <color indexed="81"/>
            <rFont val="Segoe UI"/>
            <family val="2"/>
          </rPr>
          <t>Duske, Antje (init):</t>
        </r>
        <r>
          <rPr>
            <sz val="9"/>
            <color indexed="81"/>
            <rFont val="Segoe UI"/>
            <family val="2"/>
          </rPr>
          <t xml:space="preserve">
Eine dem Posten vom Verkäufer zugewiesene Kennung.</t>
        </r>
      </text>
    </comment>
    <comment ref="D2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0" authorId="0" shapeId="0">
      <text>
        <r>
          <rPr>
            <b/>
            <sz val="9"/>
            <color indexed="81"/>
            <rFont val="Segoe UI"/>
            <family val="2"/>
          </rPr>
          <t>Duske, Antje (init):</t>
        </r>
        <r>
          <rPr>
            <sz val="9"/>
            <color indexed="81"/>
            <rFont val="Segoe UI"/>
            <family val="2"/>
          </rPr>
          <t xml:space="preserve">
Eine dem Posten vom Erwerber zugewiesene Kennung.</t>
        </r>
      </text>
    </comment>
    <comment ref="D2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1"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9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2"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9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3"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9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94"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9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5"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6"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9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97"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98" authorId="0" shapeId="0">
      <text>
        <r>
          <rPr>
            <b/>
            <sz val="9"/>
            <color indexed="81"/>
            <rFont val="Segoe UI"/>
            <family val="2"/>
          </rPr>
          <t>Duske, Antje (init):</t>
        </r>
        <r>
          <rPr>
            <sz val="9"/>
            <color indexed="81"/>
            <rFont val="Segoe UI"/>
            <family val="2"/>
          </rPr>
          <t xml:space="preserve">
Der Name der Eigenschaft des Postens, wie z. B. „Farbe“.</t>
        </r>
      </text>
    </comment>
    <comment ref="B29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99" authorId="0" shapeId="0">
      <text>
        <r>
          <rPr>
            <b/>
            <sz val="9"/>
            <color indexed="81"/>
            <rFont val="Segoe UI"/>
            <family val="2"/>
          </rPr>
          <t>Duske, Antje (init):</t>
        </r>
        <r>
          <rPr>
            <sz val="9"/>
            <color indexed="81"/>
            <rFont val="Segoe UI"/>
            <family val="2"/>
          </rPr>
          <t xml:space="preserve">
Der Wert der Eigenschaft des Postens, wie z. B. „rot“.</t>
        </r>
      </text>
    </comment>
    <comment ref="B29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0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0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0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0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0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0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0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0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0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0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0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0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0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0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0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0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1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1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1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1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1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1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1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1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15" authorId="0" shapeId="0">
      <text>
        <r>
          <rPr>
            <b/>
            <sz val="9"/>
            <color indexed="81"/>
            <rFont val="Segoe UI"/>
            <family val="2"/>
          </rPr>
          <t>Duske, Antje (init):</t>
        </r>
        <r>
          <rPr>
            <sz val="9"/>
            <color indexed="81"/>
            <rFont val="Segoe UI"/>
            <family val="2"/>
          </rPr>
          <t xml:space="preserve">
Der Nachlassbetrag ohne Umsatzsteuer.</t>
        </r>
      </text>
    </comment>
    <comment ref="B31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1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1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1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17" authorId="0" shapeId="0">
      <text>
        <r>
          <rPr>
            <b/>
            <sz val="9"/>
            <color indexed="81"/>
            <rFont val="Segoe UI"/>
            <family val="2"/>
          </rPr>
          <t>Duske, Antje (init):</t>
        </r>
        <r>
          <rPr>
            <sz val="9"/>
            <color indexed="81"/>
            <rFont val="Segoe UI"/>
            <family val="2"/>
          </rPr>
          <t xml:space="preserve">
Mit diesem Datentyp wird eine Prozentangabe abgebildet.</t>
        </r>
      </text>
    </comment>
    <comment ref="A31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1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1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1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2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21" authorId="0" shapeId="0">
      <text>
        <r>
          <rPr>
            <b/>
            <sz val="9"/>
            <color indexed="81"/>
            <rFont val="Segoe UI"/>
            <family val="2"/>
          </rPr>
          <t>Duske, Antje (init):</t>
        </r>
        <r>
          <rPr>
            <sz val="9"/>
            <color indexed="81"/>
            <rFont val="Segoe UI"/>
            <family val="2"/>
          </rPr>
          <t xml:space="preserve">
Der Betrag einer Abgabe ohne die Umsatzsteuer.</t>
        </r>
      </text>
    </comment>
    <comment ref="B32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2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2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2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2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2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2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2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2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2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2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2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2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2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2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2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2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2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2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30" authorId="0" shapeId="0">
      <text>
        <r>
          <rPr>
            <b/>
            <sz val="9"/>
            <color indexed="81"/>
            <rFont val="Segoe UI"/>
            <family val="2"/>
          </rPr>
          <t>Duske, Antje (init):</t>
        </r>
        <r>
          <rPr>
            <sz val="9"/>
            <color indexed="81"/>
            <rFont val="Segoe UI"/>
            <family val="2"/>
          </rPr>
          <t xml:space="preserve">
Die Anzahl von Einheiten, für die der Postenpreis gilt.</t>
        </r>
      </text>
    </comment>
    <comment ref="D33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3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3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3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3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3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3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34" authorId="0" shapeId="0">
      <text>
        <r>
          <rPr>
            <b/>
            <sz val="9"/>
            <color indexed="81"/>
            <rFont val="Segoe UI"/>
            <family val="2"/>
          </rPr>
          <t>Duske, Antje (init):</t>
        </r>
        <r>
          <rPr>
            <sz val="9"/>
            <color indexed="81"/>
            <rFont val="Segoe UI"/>
            <family val="2"/>
          </rPr>
          <t xml:space="preserve">
Mit diesem Datentyp wird eine Prozentangabe abgebildet.</t>
        </r>
      </text>
    </comment>
    <comment ref="A33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3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3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38" authorId="0" shapeId="0">
      <text>
        <r>
          <rPr>
            <b/>
            <sz val="9"/>
            <color indexed="81"/>
            <rFont val="Segoe UI"/>
            <family val="2"/>
          </rPr>
          <t>Duske, Antje (init):</t>
        </r>
        <r>
          <rPr>
            <sz val="9"/>
            <color indexed="81"/>
            <rFont val="Segoe UI"/>
            <family val="2"/>
          </rPr>
          <t xml:space="preserve">
Eine dem Posten vom Verkäufer zugewiesene Kennung.</t>
        </r>
      </text>
    </comment>
    <comment ref="D3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39" authorId="0" shapeId="0">
      <text>
        <r>
          <rPr>
            <b/>
            <sz val="9"/>
            <color indexed="81"/>
            <rFont val="Segoe UI"/>
            <family val="2"/>
          </rPr>
          <t>Duske, Antje (init):</t>
        </r>
        <r>
          <rPr>
            <sz val="9"/>
            <color indexed="81"/>
            <rFont val="Segoe UI"/>
            <family val="2"/>
          </rPr>
          <t xml:space="preserve">
Eine dem Posten vom Erwerber zugewiesene Kennung.</t>
        </r>
      </text>
    </comment>
    <comment ref="D33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4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4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4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4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4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4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47" authorId="0" shapeId="0">
      <text>
        <r>
          <rPr>
            <b/>
            <sz val="9"/>
            <color indexed="81"/>
            <rFont val="Segoe UI"/>
            <family val="2"/>
          </rPr>
          <t>Duske, Antje (init):</t>
        </r>
        <r>
          <rPr>
            <sz val="9"/>
            <color indexed="81"/>
            <rFont val="Segoe UI"/>
            <family val="2"/>
          </rPr>
          <t xml:space="preserve">
Der Name der Eigenschaft des Postens, wie z. B. „Farbe“.</t>
        </r>
      </text>
    </comment>
    <comment ref="B34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48" authorId="0" shapeId="0">
      <text>
        <r>
          <rPr>
            <b/>
            <sz val="9"/>
            <color indexed="81"/>
            <rFont val="Segoe UI"/>
            <family val="2"/>
          </rPr>
          <t>Duske, Antje (init):</t>
        </r>
        <r>
          <rPr>
            <sz val="9"/>
            <color indexed="81"/>
            <rFont val="Segoe UI"/>
            <family val="2"/>
          </rPr>
          <t xml:space="preserve">
Der Wert der Eigenschaft des Postens, wie z. B. „rot“.</t>
        </r>
      </text>
    </comment>
    <comment ref="B34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0"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50"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351"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351"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3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2"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3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5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3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5"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355"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355"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56"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356"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35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57"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357"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35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58"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35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59"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3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0"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360"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361"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36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36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2"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36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36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363"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36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364" authorId="0" shapeId="0">
      <text>
        <r>
          <rPr>
            <b/>
            <sz val="9"/>
            <color indexed="81"/>
            <rFont val="Segoe UI"/>
            <family val="2"/>
          </rPr>
          <t>Duske, Antje (init):</t>
        </r>
        <r>
          <rPr>
            <sz val="9"/>
            <color indexed="81"/>
            <rFont val="Segoe UI"/>
            <family val="2"/>
          </rPr>
          <t xml:space="preserve">
Der Nachlassbetrag ohne Umsatzsteuer.</t>
        </r>
      </text>
    </comment>
    <comment ref="B36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36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5"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36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66"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366" authorId="0" shapeId="0">
      <text>
        <r>
          <rPr>
            <b/>
            <sz val="9"/>
            <color indexed="81"/>
            <rFont val="Segoe UI"/>
            <family val="2"/>
          </rPr>
          <t>Duske, Antje (init):</t>
        </r>
        <r>
          <rPr>
            <sz val="9"/>
            <color indexed="81"/>
            <rFont val="Segoe UI"/>
            <family val="2"/>
          </rPr>
          <t xml:space="preserve">
Mit diesem Datentyp wird eine Prozentangabe abgebildet.</t>
        </r>
      </text>
    </comment>
    <comment ref="A367"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36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8"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36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36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69"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36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370" authorId="0" shapeId="0">
      <text>
        <r>
          <rPr>
            <b/>
            <sz val="9"/>
            <color indexed="81"/>
            <rFont val="Segoe UI"/>
            <family val="2"/>
          </rPr>
          <t>Duske, Antje (init):</t>
        </r>
        <r>
          <rPr>
            <sz val="9"/>
            <color indexed="81"/>
            <rFont val="Segoe UI"/>
            <family val="2"/>
          </rPr>
          <t xml:space="preserve">
Der Betrag einer Abgabe ohne die Umsatzsteuer.</t>
        </r>
      </text>
    </comment>
    <comment ref="B37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37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1"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37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372"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3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373"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37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74"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37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3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75"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376"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376"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37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7"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37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8"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378"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37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379" authorId="0" shapeId="0">
      <text>
        <r>
          <rPr>
            <b/>
            <sz val="9"/>
            <color indexed="81"/>
            <rFont val="Segoe UI"/>
            <family val="2"/>
          </rPr>
          <t>Duske, Antje (init):</t>
        </r>
        <r>
          <rPr>
            <sz val="9"/>
            <color indexed="81"/>
            <rFont val="Segoe UI"/>
            <family val="2"/>
          </rPr>
          <t xml:space="preserve">
Die Anzahl von Einheiten, für die der Postenpreis gilt.</t>
        </r>
      </text>
    </comment>
    <comment ref="D379"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380"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3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1"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382"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382"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3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83"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383"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383" authorId="0" shapeId="0">
      <text>
        <r>
          <rPr>
            <b/>
            <sz val="9"/>
            <color indexed="81"/>
            <rFont val="Segoe UI"/>
            <family val="2"/>
          </rPr>
          <t>Duske, Antje (init):</t>
        </r>
        <r>
          <rPr>
            <sz val="9"/>
            <color indexed="81"/>
            <rFont val="Segoe UI"/>
            <family val="2"/>
          </rPr>
          <t xml:space="preserve">
Mit diesem Datentyp wird eine Prozentangabe abgebildet.</t>
        </r>
      </text>
    </comment>
    <comment ref="A385"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385"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38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6"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3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7" authorId="0" shapeId="0">
      <text>
        <r>
          <rPr>
            <b/>
            <sz val="9"/>
            <color indexed="81"/>
            <rFont val="Segoe UI"/>
            <family val="2"/>
          </rPr>
          <t>Duske, Antje (init):</t>
        </r>
        <r>
          <rPr>
            <sz val="9"/>
            <color indexed="81"/>
            <rFont val="Segoe UI"/>
            <family val="2"/>
          </rPr>
          <t xml:space="preserve">
Eine dem Posten vom Verkäufer zugewiesene Kennung.</t>
        </r>
      </text>
    </comment>
    <comment ref="D38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88" authorId="0" shapeId="0">
      <text>
        <r>
          <rPr>
            <b/>
            <sz val="9"/>
            <color indexed="81"/>
            <rFont val="Segoe UI"/>
            <family val="2"/>
          </rPr>
          <t>Duske, Antje (init):</t>
        </r>
        <r>
          <rPr>
            <sz val="9"/>
            <color indexed="81"/>
            <rFont val="Segoe UI"/>
            <family val="2"/>
          </rPr>
          <t xml:space="preserve">
Eine dem Posten vom Erwerber zugewiesene Kennung.</t>
        </r>
      </text>
    </comment>
    <comment ref="D3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89"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38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0"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39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3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1"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39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92"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39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3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3"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3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4"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39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395"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39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396" authorId="0" shapeId="0">
      <text>
        <r>
          <rPr>
            <b/>
            <sz val="9"/>
            <color indexed="81"/>
            <rFont val="Segoe UI"/>
            <family val="2"/>
          </rPr>
          <t>Duske, Antje (init):</t>
        </r>
        <r>
          <rPr>
            <sz val="9"/>
            <color indexed="81"/>
            <rFont val="Segoe UI"/>
            <family val="2"/>
          </rPr>
          <t xml:space="preserve">
Der Name der Eigenschaft des Postens, wie z. B. „Farbe“.</t>
        </r>
      </text>
    </comment>
    <comment ref="B39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9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7" authorId="0" shapeId="0">
      <text>
        <r>
          <rPr>
            <b/>
            <sz val="9"/>
            <color indexed="81"/>
            <rFont val="Segoe UI"/>
            <family val="2"/>
          </rPr>
          <t>Duske, Antje (init):</t>
        </r>
        <r>
          <rPr>
            <sz val="9"/>
            <color indexed="81"/>
            <rFont val="Segoe UI"/>
            <family val="2"/>
          </rPr>
          <t xml:space="preserve">
Der Wert der Eigenschaft des Postens, wie z. B. „rot“.</t>
        </r>
      </text>
    </comment>
    <comment ref="B39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3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99"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399"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00"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00"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0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01"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0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03"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4"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404"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404"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05"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405"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40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06"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406"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40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07"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40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08"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4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9"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409"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410"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41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41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11"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411"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411"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12"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41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413" authorId="0" shapeId="0">
      <text>
        <r>
          <rPr>
            <b/>
            <sz val="9"/>
            <color indexed="81"/>
            <rFont val="Segoe UI"/>
            <family val="2"/>
          </rPr>
          <t>Duske, Antje (init):</t>
        </r>
        <r>
          <rPr>
            <sz val="9"/>
            <color indexed="81"/>
            <rFont val="Segoe UI"/>
            <family val="2"/>
          </rPr>
          <t xml:space="preserve">
Der Nachlassbetrag ohne Umsatzsteuer.</t>
        </r>
      </text>
    </comment>
    <comment ref="B413"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41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14"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41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15"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415" authorId="0" shapeId="0">
      <text>
        <r>
          <rPr>
            <b/>
            <sz val="9"/>
            <color indexed="81"/>
            <rFont val="Segoe UI"/>
            <family val="2"/>
          </rPr>
          <t>Duske, Antje (init):</t>
        </r>
        <r>
          <rPr>
            <sz val="9"/>
            <color indexed="81"/>
            <rFont val="Segoe UI"/>
            <family val="2"/>
          </rPr>
          <t xml:space="preserve">
Mit diesem Datentyp wird eine Prozentangabe abgebildet.</t>
        </r>
      </text>
    </comment>
    <comment ref="A416"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41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17"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417"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18"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41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419" authorId="0" shapeId="0">
      <text>
        <r>
          <rPr>
            <b/>
            <sz val="9"/>
            <color indexed="81"/>
            <rFont val="Segoe UI"/>
            <family val="2"/>
          </rPr>
          <t>Duske, Antje (init):</t>
        </r>
        <r>
          <rPr>
            <sz val="9"/>
            <color indexed="81"/>
            <rFont val="Segoe UI"/>
            <family val="2"/>
          </rPr>
          <t xml:space="preserve">
Der Betrag einer Abgabe ohne die Umsatzsteuer.</t>
        </r>
      </text>
    </comment>
    <comment ref="B419"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41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20"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42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21"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421" authorId="0" shapeId="0">
      <text>
        <r>
          <rPr>
            <b/>
            <sz val="9"/>
            <color indexed="81"/>
            <rFont val="Segoe UI"/>
            <family val="2"/>
          </rPr>
          <t>Duske, Antje (init):</t>
        </r>
        <r>
          <rPr>
            <sz val="9"/>
            <color indexed="81"/>
            <rFont val="Segoe UI"/>
            <family val="2"/>
          </rPr>
          <t xml:space="preserve">
Mit diesem Datentyp wird eine Prozentangabe abgebildet.</t>
        </r>
      </text>
    </comment>
    <comment ref="A422"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42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3"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423"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24"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425"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425"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42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26"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42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27"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427"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42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28" authorId="0" shapeId="0">
      <text>
        <r>
          <rPr>
            <b/>
            <sz val="9"/>
            <color indexed="81"/>
            <rFont val="Segoe UI"/>
            <family val="2"/>
          </rPr>
          <t>Duske, Antje (init):</t>
        </r>
        <r>
          <rPr>
            <sz val="9"/>
            <color indexed="81"/>
            <rFont val="Segoe UI"/>
            <family val="2"/>
          </rPr>
          <t xml:space="preserve">
Die Anzahl von Einheiten, für die der Postenpreis gilt.</t>
        </r>
      </text>
    </comment>
    <comment ref="D42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29"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4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30"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431"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431"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4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32"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432"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432" authorId="0" shapeId="0">
      <text>
        <r>
          <rPr>
            <b/>
            <sz val="9"/>
            <color indexed="81"/>
            <rFont val="Segoe UI"/>
            <family val="2"/>
          </rPr>
          <t>Duske, Antje (init):</t>
        </r>
        <r>
          <rPr>
            <sz val="9"/>
            <color indexed="81"/>
            <rFont val="Segoe UI"/>
            <family val="2"/>
          </rPr>
          <t xml:space="preserve">
Mit diesem Datentyp wird eine Prozentangabe abgebildet.</t>
        </r>
      </text>
    </comment>
    <comment ref="A434"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434"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4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35"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4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36" authorId="0" shapeId="0">
      <text>
        <r>
          <rPr>
            <b/>
            <sz val="9"/>
            <color indexed="81"/>
            <rFont val="Segoe UI"/>
            <family val="2"/>
          </rPr>
          <t>Duske, Antje (init):</t>
        </r>
        <r>
          <rPr>
            <sz val="9"/>
            <color indexed="81"/>
            <rFont val="Segoe UI"/>
            <family val="2"/>
          </rPr>
          <t xml:space="preserve">
Eine dem Posten vom Verkäufer zugewiesene Kennung.</t>
        </r>
      </text>
    </comment>
    <comment ref="D43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37" authorId="0" shapeId="0">
      <text>
        <r>
          <rPr>
            <b/>
            <sz val="9"/>
            <color indexed="81"/>
            <rFont val="Segoe UI"/>
            <family val="2"/>
          </rPr>
          <t>Duske, Antje (init):</t>
        </r>
        <r>
          <rPr>
            <sz val="9"/>
            <color indexed="81"/>
            <rFont val="Segoe UI"/>
            <family val="2"/>
          </rPr>
          <t xml:space="preserve">
Eine dem Posten vom Erwerber zugewiesene Kennung.</t>
        </r>
      </text>
    </comment>
    <comment ref="D43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38"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43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39"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439"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0"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44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4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41"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441"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2"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4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3"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4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44"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4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45" authorId="0" shapeId="0">
      <text>
        <r>
          <rPr>
            <b/>
            <sz val="9"/>
            <color indexed="81"/>
            <rFont val="Segoe UI"/>
            <family val="2"/>
          </rPr>
          <t>Duske, Antje (init):</t>
        </r>
        <r>
          <rPr>
            <sz val="9"/>
            <color indexed="81"/>
            <rFont val="Segoe UI"/>
            <family val="2"/>
          </rPr>
          <t xml:space="preserve">
Der Name der Eigenschaft des Postens, wie z. B. „Farbe“.</t>
        </r>
      </text>
    </comment>
    <comment ref="B44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6" authorId="0" shapeId="0">
      <text>
        <r>
          <rPr>
            <b/>
            <sz val="9"/>
            <color indexed="81"/>
            <rFont val="Segoe UI"/>
            <family val="2"/>
          </rPr>
          <t>Duske, Antje (init):</t>
        </r>
        <r>
          <rPr>
            <sz val="9"/>
            <color indexed="81"/>
            <rFont val="Segoe UI"/>
            <family val="2"/>
          </rPr>
          <t xml:space="preserve">
Der Wert der Eigenschaft des Postens, wie z. B. „rot“.</t>
        </r>
      </text>
    </comment>
    <comment ref="B44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8"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448"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49"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49"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50"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52"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4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3"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453"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453"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54"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454"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45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55"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455"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45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56"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45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57"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4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58"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458"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459"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45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45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60"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460"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460"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461"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46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462" authorId="0" shapeId="0">
      <text>
        <r>
          <rPr>
            <b/>
            <sz val="9"/>
            <color indexed="81"/>
            <rFont val="Segoe UI"/>
            <family val="2"/>
          </rPr>
          <t>Duske, Antje (init):</t>
        </r>
        <r>
          <rPr>
            <sz val="9"/>
            <color indexed="81"/>
            <rFont val="Segoe UI"/>
            <family val="2"/>
          </rPr>
          <t xml:space="preserve">
Der Nachlassbetrag ohne Umsatzsteuer.</t>
        </r>
      </text>
    </comment>
    <comment ref="B462"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46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63"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46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64"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464" authorId="0" shapeId="0">
      <text>
        <r>
          <rPr>
            <b/>
            <sz val="9"/>
            <color indexed="81"/>
            <rFont val="Segoe UI"/>
            <family val="2"/>
          </rPr>
          <t>Duske, Antje (init):</t>
        </r>
        <r>
          <rPr>
            <sz val="9"/>
            <color indexed="81"/>
            <rFont val="Segoe UI"/>
            <family val="2"/>
          </rPr>
          <t xml:space="preserve">
Mit diesem Datentyp wird eine Prozentangabe abgebildet.</t>
        </r>
      </text>
    </comment>
    <comment ref="A465"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46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66"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466"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46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67"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46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468" authorId="0" shapeId="0">
      <text>
        <r>
          <rPr>
            <b/>
            <sz val="9"/>
            <color indexed="81"/>
            <rFont val="Segoe UI"/>
            <family val="2"/>
          </rPr>
          <t>Duske, Antje (init):</t>
        </r>
        <r>
          <rPr>
            <sz val="9"/>
            <color indexed="81"/>
            <rFont val="Segoe UI"/>
            <family val="2"/>
          </rPr>
          <t xml:space="preserve">
Der Betrag einer Abgabe ohne die Umsatzsteuer.</t>
        </r>
      </text>
    </comment>
    <comment ref="B468"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4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69"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4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470"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4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471"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47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72"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472"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47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73"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474"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474"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47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75"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47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76"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476"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476"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477" authorId="0" shapeId="0">
      <text>
        <r>
          <rPr>
            <b/>
            <sz val="9"/>
            <color indexed="81"/>
            <rFont val="Segoe UI"/>
            <family val="2"/>
          </rPr>
          <t>Duske, Antje (init):</t>
        </r>
        <r>
          <rPr>
            <sz val="9"/>
            <color indexed="81"/>
            <rFont val="Segoe UI"/>
            <family val="2"/>
          </rPr>
          <t xml:space="preserve">
Die Anzahl von Einheiten, für die der Postenpreis gilt.</t>
        </r>
      </text>
    </comment>
    <comment ref="D477"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478"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4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79"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480"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480"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4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81"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481"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481" authorId="0" shapeId="0">
      <text>
        <r>
          <rPr>
            <b/>
            <sz val="9"/>
            <color indexed="81"/>
            <rFont val="Segoe UI"/>
            <family val="2"/>
          </rPr>
          <t>Duske, Antje (init):</t>
        </r>
        <r>
          <rPr>
            <sz val="9"/>
            <color indexed="81"/>
            <rFont val="Segoe UI"/>
            <family val="2"/>
          </rPr>
          <t xml:space="preserve">
Mit diesem Datentyp wird eine Prozentangabe abgebildet.</t>
        </r>
      </text>
    </comment>
    <comment ref="A483"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483"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4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4"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48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5" authorId="0" shapeId="0">
      <text>
        <r>
          <rPr>
            <b/>
            <sz val="9"/>
            <color indexed="81"/>
            <rFont val="Segoe UI"/>
            <family val="2"/>
          </rPr>
          <t>Duske, Antje (init):</t>
        </r>
        <r>
          <rPr>
            <sz val="9"/>
            <color indexed="81"/>
            <rFont val="Segoe UI"/>
            <family val="2"/>
          </rPr>
          <t xml:space="preserve">
Eine dem Posten vom Verkäufer zugewiesene Kennung.</t>
        </r>
      </text>
    </comment>
    <comment ref="D4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86" authorId="0" shapeId="0">
      <text>
        <r>
          <rPr>
            <b/>
            <sz val="9"/>
            <color indexed="81"/>
            <rFont val="Segoe UI"/>
            <family val="2"/>
          </rPr>
          <t>Duske, Antje (init):</t>
        </r>
        <r>
          <rPr>
            <sz val="9"/>
            <color indexed="81"/>
            <rFont val="Segoe UI"/>
            <family val="2"/>
          </rPr>
          <t xml:space="preserve">
Eine dem Posten vom Erwerber zugewiesene Kennung.</t>
        </r>
      </text>
    </comment>
    <comment ref="D48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87"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48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8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88"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488"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48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9"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48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8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90"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490"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4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1"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4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2"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49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493"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49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494" authorId="0" shapeId="0">
      <text>
        <r>
          <rPr>
            <b/>
            <sz val="9"/>
            <color indexed="81"/>
            <rFont val="Segoe UI"/>
            <family val="2"/>
          </rPr>
          <t>Duske, Antje (init):</t>
        </r>
        <r>
          <rPr>
            <sz val="9"/>
            <color indexed="81"/>
            <rFont val="Segoe UI"/>
            <family val="2"/>
          </rPr>
          <t xml:space="preserve">
Der Name der Eigenschaft des Postens, wie z. B. „Farbe“.</t>
        </r>
      </text>
    </comment>
    <comment ref="B49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5" authorId="0" shapeId="0">
      <text>
        <r>
          <rPr>
            <b/>
            <sz val="9"/>
            <color indexed="81"/>
            <rFont val="Segoe UI"/>
            <family val="2"/>
          </rPr>
          <t>Duske, Antje (init):</t>
        </r>
        <r>
          <rPr>
            <sz val="9"/>
            <color indexed="81"/>
            <rFont val="Segoe UI"/>
            <family val="2"/>
          </rPr>
          <t xml:space="preserve">
Der Wert der Eigenschaft des Postens, wie z. B. „rot“.</t>
        </r>
      </text>
    </comment>
    <comment ref="B495"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49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97"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497"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498"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498"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49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99"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4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0"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0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01"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5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2"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502"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50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503"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503"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5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04"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504"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50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05"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505"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506"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5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7"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507"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508"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508"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50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9"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509"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509"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10"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510"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511" authorId="0" shapeId="0">
      <text>
        <r>
          <rPr>
            <b/>
            <sz val="9"/>
            <color indexed="81"/>
            <rFont val="Segoe UI"/>
            <family val="2"/>
          </rPr>
          <t>Duske, Antje (init):</t>
        </r>
        <r>
          <rPr>
            <sz val="9"/>
            <color indexed="81"/>
            <rFont val="Segoe UI"/>
            <family val="2"/>
          </rPr>
          <t xml:space="preserve">
Der Nachlassbetrag ohne Umsatzsteuer.</t>
        </r>
      </text>
    </comment>
    <comment ref="B511"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51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2"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51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3"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513" authorId="0" shapeId="0">
      <text>
        <r>
          <rPr>
            <b/>
            <sz val="9"/>
            <color indexed="81"/>
            <rFont val="Segoe UI"/>
            <family val="2"/>
          </rPr>
          <t>Duske, Antje (init):</t>
        </r>
        <r>
          <rPr>
            <sz val="9"/>
            <color indexed="81"/>
            <rFont val="Segoe UI"/>
            <family val="2"/>
          </rPr>
          <t xml:space="preserve">
Mit diesem Datentyp wird eine Prozentangabe abgebildet.</t>
        </r>
      </text>
    </comment>
    <comment ref="A514"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514"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5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15"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515"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51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1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516"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517" authorId="0" shapeId="0">
      <text>
        <r>
          <rPr>
            <b/>
            <sz val="9"/>
            <color indexed="81"/>
            <rFont val="Segoe UI"/>
            <family val="2"/>
          </rPr>
          <t>Duske, Antje (init):</t>
        </r>
        <r>
          <rPr>
            <sz val="9"/>
            <color indexed="81"/>
            <rFont val="Segoe UI"/>
            <family val="2"/>
          </rPr>
          <t xml:space="preserve">
Der Betrag einer Abgabe ohne die Umsatzsteuer.</t>
        </r>
      </text>
    </comment>
    <comment ref="B517"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51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8"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5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519"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519" authorId="0" shapeId="0">
      <text>
        <r>
          <rPr>
            <b/>
            <sz val="9"/>
            <color indexed="81"/>
            <rFont val="Segoe UI"/>
            <family val="2"/>
          </rPr>
          <t>Duske, Antje (init):</t>
        </r>
        <r>
          <rPr>
            <sz val="9"/>
            <color indexed="81"/>
            <rFont val="Segoe UI"/>
            <family val="2"/>
          </rPr>
          <t xml:space="preserve">
Mit diesem Datentyp wird eine Prozentangabe abgebildet.</t>
        </r>
      </text>
    </comment>
    <comment ref="A520"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520"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5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1"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521"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5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22"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523"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523"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523"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24"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524"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25"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525"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525"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526" authorId="0" shapeId="0">
      <text>
        <r>
          <rPr>
            <b/>
            <sz val="9"/>
            <color indexed="81"/>
            <rFont val="Segoe UI"/>
            <family val="2"/>
          </rPr>
          <t>Duske, Antje (init):</t>
        </r>
        <r>
          <rPr>
            <sz val="9"/>
            <color indexed="81"/>
            <rFont val="Segoe UI"/>
            <family val="2"/>
          </rPr>
          <t xml:space="preserve">
Die Anzahl von Einheiten, für die der Postenpreis gilt.</t>
        </r>
      </text>
    </comment>
    <comment ref="D52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527"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5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28"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529"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529"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5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30"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530"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530" authorId="0" shapeId="0">
      <text>
        <r>
          <rPr>
            <b/>
            <sz val="9"/>
            <color indexed="81"/>
            <rFont val="Segoe UI"/>
            <family val="2"/>
          </rPr>
          <t>Duske, Antje (init):</t>
        </r>
        <r>
          <rPr>
            <sz val="9"/>
            <color indexed="81"/>
            <rFont val="Segoe UI"/>
            <family val="2"/>
          </rPr>
          <t xml:space="preserve">
Mit diesem Datentyp wird eine Prozentangabe abgebildet.</t>
        </r>
      </text>
    </comment>
    <comment ref="A532"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532"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5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3"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5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4" authorId="0" shapeId="0">
      <text>
        <r>
          <rPr>
            <b/>
            <sz val="9"/>
            <color indexed="81"/>
            <rFont val="Segoe UI"/>
            <family val="2"/>
          </rPr>
          <t>Duske, Antje (init):</t>
        </r>
        <r>
          <rPr>
            <sz val="9"/>
            <color indexed="81"/>
            <rFont val="Segoe UI"/>
            <family val="2"/>
          </rPr>
          <t xml:space="preserve">
Eine dem Posten vom Verkäufer zugewiesene Kennung.</t>
        </r>
      </text>
    </comment>
    <comment ref="D53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5" authorId="0" shapeId="0">
      <text>
        <r>
          <rPr>
            <b/>
            <sz val="9"/>
            <color indexed="81"/>
            <rFont val="Segoe UI"/>
            <family val="2"/>
          </rPr>
          <t>Duske, Antje (init):</t>
        </r>
        <r>
          <rPr>
            <sz val="9"/>
            <color indexed="81"/>
            <rFont val="Segoe UI"/>
            <family val="2"/>
          </rPr>
          <t xml:space="preserve">
Eine dem Posten vom Erwerber zugewiesene Kennung.</t>
        </r>
      </text>
    </comment>
    <comment ref="D53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6"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536"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53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7"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537"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53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8"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538"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53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39"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539"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5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0"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5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1"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5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542"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542"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543" authorId="0" shapeId="0">
      <text>
        <r>
          <rPr>
            <b/>
            <sz val="9"/>
            <color indexed="81"/>
            <rFont val="Segoe UI"/>
            <family val="2"/>
          </rPr>
          <t>Duske, Antje (init):</t>
        </r>
        <r>
          <rPr>
            <sz val="9"/>
            <color indexed="81"/>
            <rFont val="Segoe UI"/>
            <family val="2"/>
          </rPr>
          <t xml:space="preserve">
Der Name der Eigenschaft des Postens, wie z. B. „Farbe“.</t>
        </r>
      </text>
    </comment>
    <comment ref="B543"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5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44" authorId="0" shapeId="0">
      <text>
        <r>
          <rPr>
            <b/>
            <sz val="9"/>
            <color indexed="81"/>
            <rFont val="Segoe UI"/>
            <family val="2"/>
          </rPr>
          <t>Duske, Antje (init):</t>
        </r>
        <r>
          <rPr>
            <sz val="9"/>
            <color indexed="81"/>
            <rFont val="Segoe UI"/>
            <family val="2"/>
          </rPr>
          <t xml:space="preserve">
Der Wert der Eigenschaft des Postens, wie z. B. „rot“.</t>
        </r>
      </text>
    </comment>
    <comment ref="B544"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5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7.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3"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6"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7"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51"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52"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54"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55"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55"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56"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5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8"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8"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9"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9"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1"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61"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2"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6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4"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6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5"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65"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6"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8"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9"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1"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71"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72"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75"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6" authorId="0" shapeId="0">
      <text>
        <r>
          <rPr>
            <b/>
            <sz val="9"/>
            <color indexed="81"/>
            <rFont val="Segoe UI"/>
            <family val="2"/>
          </rPr>
          <t>Duske, Antje (init):</t>
        </r>
        <r>
          <rPr>
            <sz val="9"/>
            <color indexed="81"/>
            <rFont val="Segoe UI"/>
            <family val="2"/>
          </rPr>
          <t xml:space="preserve">
Die Postleitzahl.</t>
        </r>
      </text>
    </comment>
    <comment ref="B76"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7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8"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8"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80"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80"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81"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81"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82"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3"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83"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5"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86" authorId="0" shapeId="0">
      <text>
        <r>
          <rPr>
            <b/>
            <sz val="9"/>
            <color indexed="81"/>
            <rFont val="Segoe UI"/>
            <family val="2"/>
          </rPr>
          <t>Duske, Antje (init):</t>
        </r>
        <r>
          <rPr>
            <sz val="9"/>
            <color indexed="81"/>
            <rFont val="Segoe UI"/>
            <family val="2"/>
          </rPr>
          <t xml:space="preserve">
Der vollständige Name des Erwerbers.</t>
        </r>
      </text>
    </comment>
    <comment ref="B86"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7"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9"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90"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1"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Umsatzsteuer-Identifikationsnummer des Erwerbers.</t>
        </r>
      </text>
    </comment>
    <comment ref="B92"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9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3"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93"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4"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94"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6"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96"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97"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8"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00"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1" authorId="0" shapeId="0">
      <text>
        <r>
          <rPr>
            <b/>
            <sz val="9"/>
            <color indexed="81"/>
            <rFont val="Segoe UI"/>
            <family val="2"/>
          </rPr>
          <t>Duske, Antje (init):</t>
        </r>
        <r>
          <rPr>
            <sz val="9"/>
            <color indexed="81"/>
            <rFont val="Segoe UI"/>
            <family val="2"/>
          </rPr>
          <t xml:space="preserve">
Die Postleitzahl.</t>
        </r>
      </text>
    </comment>
    <comment ref="B101"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1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3"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03"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1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05"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106"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1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7" authorId="0" shapeId="0">
      <text>
        <r>
          <rPr>
            <b/>
            <sz val="9"/>
            <color indexed="81"/>
            <rFont val="Segoe UI"/>
            <family val="2"/>
          </rPr>
          <t>Duske, Antje (init):</t>
        </r>
        <r>
          <rPr>
            <sz val="9"/>
            <color indexed="81"/>
            <rFont val="Segoe UI"/>
            <family val="2"/>
          </rPr>
          <t xml:space="preserve">
Eine Telefonnummer der Kontaktstelle.</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8" authorId="0" shapeId="0">
      <text>
        <r>
          <rPr>
            <b/>
            <sz val="9"/>
            <color indexed="81"/>
            <rFont val="Segoe UI"/>
            <family val="2"/>
          </rPr>
          <t>Duske, Antje (init):</t>
        </r>
        <r>
          <rPr>
            <sz val="9"/>
            <color indexed="81"/>
            <rFont val="Segoe UI"/>
            <family val="2"/>
          </rPr>
          <t xml:space="preserve">
Eine E-Mail-Adresse der Kontaktstelle.</t>
        </r>
      </text>
    </comment>
    <comment ref="D1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0"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1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11"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11"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2"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3"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5"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17"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8"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8"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9"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0"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20"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21"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2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4"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Die Postleitzahl.</t>
        </r>
      </text>
    </comment>
    <comment ref="D1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6" authorId="0" shapeId="0">
      <text>
        <r>
          <rPr>
            <b/>
            <sz val="9"/>
            <color indexed="81"/>
            <rFont val="Segoe UI"/>
            <family val="2"/>
          </rPr>
          <t>Duske, Antje (init):</t>
        </r>
        <r>
          <rPr>
            <sz val="9"/>
            <color indexed="81"/>
            <rFont val="Segoe UI"/>
            <family val="2"/>
          </rPr>
          <t xml:space="preserve">
Die Unterteilung eines Landes.</t>
        </r>
      </text>
    </comment>
    <comment ref="D1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7"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27"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30"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3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32"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3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4"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34"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35" authorId="0" shapeId="0">
      <text>
        <r>
          <rPr>
            <b/>
            <sz val="9"/>
            <color indexed="81"/>
            <rFont val="Segoe UI"/>
            <family val="2"/>
          </rPr>
          <t>Duske, Antje (init):</t>
        </r>
        <r>
          <rPr>
            <sz val="9"/>
            <color indexed="81"/>
            <rFont val="Segoe UI"/>
            <family val="2"/>
          </rPr>
          <t xml:space="preserve">
Das Datum, an dem der Rechnungszeitraum beginnt.</t>
        </r>
      </text>
    </comment>
    <comment ref="B135"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6" authorId="0" shapeId="0">
      <text>
        <r>
          <rPr>
            <b/>
            <sz val="9"/>
            <color indexed="81"/>
            <rFont val="Segoe UI"/>
            <family val="2"/>
          </rPr>
          <t>Duske, Antje (init):</t>
        </r>
        <r>
          <rPr>
            <sz val="9"/>
            <color indexed="81"/>
            <rFont val="Segoe UI"/>
            <family val="2"/>
          </rPr>
          <t xml:space="preserve">
Das Datum, an dem der Rechnungszeitraum endet.</t>
        </r>
      </text>
    </comment>
    <comment ref="B136"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7"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37"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8"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9"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41"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2" authorId="0" shapeId="0">
      <text>
        <r>
          <rPr>
            <b/>
            <sz val="9"/>
            <color indexed="81"/>
            <rFont val="Segoe UI"/>
            <family val="2"/>
          </rPr>
          <t>Duske, Antje (init):</t>
        </r>
        <r>
          <rPr>
            <sz val="9"/>
            <color indexed="81"/>
            <rFont val="Segoe UI"/>
            <family val="2"/>
          </rPr>
          <t xml:space="preserve">
Die Postleitzahl.</t>
        </r>
      </text>
    </comment>
    <comment ref="B142"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4"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44"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4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6"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46"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47"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47"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8"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9"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1"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2"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2"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4"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6"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6"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7"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7"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8" authorId="0" shapeId="0">
      <text>
        <r>
          <rPr>
            <b/>
            <sz val="9"/>
            <color indexed="81"/>
            <rFont val="Segoe UI"/>
            <family val="2"/>
          </rPr>
          <t>Duske, Antje (init):</t>
        </r>
        <r>
          <rPr>
            <sz val="9"/>
            <color indexed="81"/>
            <rFont val="Segoe UI"/>
            <family val="2"/>
          </rPr>
          <t xml:space="preserve">
Name des Karteninhabers.</t>
        </r>
      </text>
    </comment>
    <comment ref="D1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0"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60"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61"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2"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6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3"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5"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5"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6" authorId="0" shapeId="0">
      <text>
        <r>
          <rPr>
            <b/>
            <sz val="9"/>
            <color indexed="81"/>
            <rFont val="Segoe UI"/>
            <family val="2"/>
          </rPr>
          <t>Duske, Antje (init):</t>
        </r>
        <r>
          <rPr>
            <sz val="9"/>
            <color indexed="81"/>
            <rFont val="Segoe UI"/>
            <family val="2"/>
          </rPr>
          <t xml:space="preserve">
Document level allowance amount</t>
        </r>
      </text>
    </comment>
    <comment ref="B166"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7"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8"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68" authorId="0" shapeId="0">
      <text>
        <r>
          <rPr>
            <b/>
            <sz val="9"/>
            <color indexed="81"/>
            <rFont val="Segoe UI"/>
            <family val="2"/>
          </rPr>
          <t>Duske, Antje (init):</t>
        </r>
        <r>
          <rPr>
            <sz val="9"/>
            <color indexed="81"/>
            <rFont val="Segoe UI"/>
            <family val="2"/>
          </rPr>
          <t xml:space="preserve">
Mit diesem Datentyp wird eine Prozentangabe abgebildet.</t>
        </r>
      </text>
    </comment>
    <comment ref="A169"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69"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6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0"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70"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1"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71"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2"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72"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4"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4"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5" authorId="0" shapeId="0">
      <text>
        <r>
          <rPr>
            <b/>
            <sz val="9"/>
            <color indexed="81"/>
            <rFont val="Segoe UI"/>
            <family val="2"/>
          </rPr>
          <t>Duske, Antje (init):</t>
        </r>
        <r>
          <rPr>
            <sz val="9"/>
            <color indexed="81"/>
            <rFont val="Segoe UI"/>
            <family val="2"/>
          </rPr>
          <t xml:space="preserve">
Der Betrag einer Abgabe ohne die Umsatzsteuer.</t>
        </r>
      </text>
    </comment>
    <comment ref="B175"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6"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7"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8"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8"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9"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79"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0"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80"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8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1"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81"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8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3"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4"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4"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5"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5"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6"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6"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Der Gesamtbetrag der Rechnung ohne Umsatzsteuer.</t>
        </r>
      </text>
    </comment>
    <comment ref="B187"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Der Gesamtbetrag der Umsatzsteuer für die Rechnung.</t>
        </r>
      </text>
    </comment>
    <comment ref="B188"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89"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Gesamtbetrag der Rechnung mit Umsatzsteuer.</t>
        </r>
      </text>
    </comment>
    <comment ref="B190"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1" authorId="0" shapeId="0">
      <text>
        <r>
          <rPr>
            <b/>
            <sz val="9"/>
            <color indexed="81"/>
            <rFont val="Segoe UI"/>
            <family val="2"/>
          </rPr>
          <t>Duske, Antje (init):</t>
        </r>
        <r>
          <rPr>
            <sz val="9"/>
            <color indexed="81"/>
            <rFont val="Segoe UI"/>
            <family val="2"/>
          </rPr>
          <t xml:space="preserve">
Summe bereits gezahlter Beträge.</t>
        </r>
      </text>
    </comment>
    <comment ref="B191"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Der Betrag, um den der Rechnungsbetrag gerundet wurde.</t>
        </r>
      </text>
    </comment>
    <comment ref="B192"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3"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3"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5"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6"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6"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7"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8"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98"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9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9"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199"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19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00"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00"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1"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0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3"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3"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4" authorId="0" shapeId="0">
      <text>
        <r>
          <rPr>
            <b/>
            <sz val="9"/>
            <color indexed="81"/>
            <rFont val="Segoe UI"/>
            <family val="2"/>
          </rPr>
          <t>Duske, Antje (init):</t>
        </r>
        <r>
          <rPr>
            <sz val="9"/>
            <color indexed="81"/>
            <rFont val="Segoe UI"/>
            <family val="2"/>
          </rPr>
          <t xml:space="preserve">
Eine Kennung der rechnungsbegründenden Unterlage.</t>
        </r>
      </text>
    </comment>
    <comment ref="B204"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4"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5"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6"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7" authorId="0" shapeId="0">
      <text>
        <r>
          <rPr>
            <b/>
            <sz val="9"/>
            <color indexed="81"/>
            <rFont val="Segoe UI"/>
            <family val="2"/>
          </rPr>
          <t>Duske, Antje (init):</t>
        </r>
        <r>
          <rPr>
            <sz val="9"/>
            <color indexed="81"/>
            <rFont val="Segoe UI"/>
            <family val="2"/>
          </rPr>
          <t xml:space="preserve">
Ein als Binärobjekt eingebettetes Anhangsdokument.</t>
        </r>
      </text>
    </comment>
    <comment ref="D207"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08"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0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1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1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1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1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1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1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1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2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2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2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2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2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5" authorId="0" shapeId="0">
      <text>
        <r>
          <rPr>
            <b/>
            <sz val="9"/>
            <color indexed="81"/>
            <rFont val="Segoe UI"/>
            <family val="2"/>
          </rPr>
          <t>Duske, Antje (init):</t>
        </r>
        <r>
          <rPr>
            <sz val="9"/>
            <color indexed="81"/>
            <rFont val="Segoe UI"/>
            <family val="2"/>
          </rPr>
          <t xml:space="preserve">
Der Nachlassbetrag ohne Umsatzsteuer.</t>
        </r>
      </text>
    </comment>
    <comment ref="B22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7" authorId="0" shapeId="0">
      <text>
        <r>
          <rPr>
            <b/>
            <sz val="9"/>
            <color indexed="81"/>
            <rFont val="Segoe UI"/>
            <family val="2"/>
          </rPr>
          <t>Duske, Antje (init):</t>
        </r>
        <r>
          <rPr>
            <sz val="9"/>
            <color indexed="81"/>
            <rFont val="Segoe UI"/>
            <family val="2"/>
          </rPr>
          <t xml:space="preserve">
Mit diesem Datentyp wird eine Prozentangabe abgebildet.</t>
        </r>
      </text>
    </comment>
    <comment ref="A22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2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2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2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3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31" authorId="0" shapeId="0">
      <text>
        <r>
          <rPr>
            <b/>
            <sz val="9"/>
            <color indexed="81"/>
            <rFont val="Segoe UI"/>
            <family val="2"/>
          </rPr>
          <t>Duske, Antje (init):</t>
        </r>
        <r>
          <rPr>
            <sz val="9"/>
            <color indexed="81"/>
            <rFont val="Segoe UI"/>
            <family val="2"/>
          </rPr>
          <t xml:space="preserve">
Der Betrag einer Abgabe ohne die Umsatzsteuer.</t>
        </r>
      </text>
    </comment>
    <comment ref="B23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3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3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3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3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3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0" authorId="0" shapeId="0">
      <text>
        <r>
          <rPr>
            <b/>
            <sz val="9"/>
            <color indexed="81"/>
            <rFont val="Segoe UI"/>
            <family val="2"/>
          </rPr>
          <t>Duske, Antje (init):</t>
        </r>
        <r>
          <rPr>
            <sz val="9"/>
            <color indexed="81"/>
            <rFont val="Segoe UI"/>
            <family val="2"/>
          </rPr>
          <t xml:space="preserve">
Die Anzahl von Einheiten, für die der Postenpreis gilt.</t>
        </r>
      </text>
    </comment>
    <comment ref="D24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4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4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8" authorId="0" shapeId="0">
      <text>
        <r>
          <rPr>
            <b/>
            <sz val="9"/>
            <color indexed="81"/>
            <rFont val="Segoe UI"/>
            <family val="2"/>
          </rPr>
          <t>Duske, Antje (init):</t>
        </r>
        <r>
          <rPr>
            <sz val="9"/>
            <color indexed="81"/>
            <rFont val="Segoe UI"/>
            <family val="2"/>
          </rPr>
          <t xml:space="preserve">
Eine dem Posten vom Verkäufer zugewiesene Kennung.</t>
        </r>
      </text>
    </comment>
    <comment ref="D24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49" authorId="0" shapeId="0">
      <text>
        <r>
          <rPr>
            <b/>
            <sz val="9"/>
            <color indexed="81"/>
            <rFont val="Segoe UI"/>
            <family val="2"/>
          </rPr>
          <t>Duske, Antje (init):</t>
        </r>
        <r>
          <rPr>
            <sz val="9"/>
            <color indexed="81"/>
            <rFont val="Segoe UI"/>
            <family val="2"/>
          </rPr>
          <t xml:space="preserve">
Eine dem Posten vom Erwerber zugewiesene Kennung.</t>
        </r>
      </text>
    </comment>
    <comment ref="D2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5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5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5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7" authorId="0" shapeId="0">
      <text>
        <r>
          <rPr>
            <b/>
            <sz val="9"/>
            <color indexed="81"/>
            <rFont val="Segoe UI"/>
            <family val="2"/>
          </rPr>
          <t>Duske, Antje (init):</t>
        </r>
        <r>
          <rPr>
            <sz val="9"/>
            <color indexed="81"/>
            <rFont val="Segoe UI"/>
            <family val="2"/>
          </rPr>
          <t xml:space="preserve">
Der Name der Eigenschaft des Postens, wie z. B. „Farbe“.</t>
        </r>
      </text>
    </comment>
    <comment ref="B25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8" authorId="0" shapeId="0">
      <text>
        <r>
          <rPr>
            <b/>
            <sz val="9"/>
            <color indexed="81"/>
            <rFont val="Segoe UI"/>
            <family val="2"/>
          </rPr>
          <t>Duske, Antje (init):</t>
        </r>
        <r>
          <rPr>
            <sz val="9"/>
            <color indexed="81"/>
            <rFont val="Segoe UI"/>
            <family val="2"/>
          </rPr>
          <t xml:space="preserve">
Der Wert der Eigenschaft des Postens, wie z. B. „rot“.</t>
        </r>
      </text>
    </comment>
    <comment ref="B2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8.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3"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6"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47"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4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8"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51"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52"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54"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55"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55"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56"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5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8"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8"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9"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9"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1"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61"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2"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6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6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4"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6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5"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65"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66"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8"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9"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1"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71"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72"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7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75"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6" authorId="0" shapeId="0">
      <text>
        <r>
          <rPr>
            <b/>
            <sz val="9"/>
            <color indexed="81"/>
            <rFont val="Segoe UI"/>
            <family val="2"/>
          </rPr>
          <t>Duske, Antje (init):</t>
        </r>
        <r>
          <rPr>
            <sz val="9"/>
            <color indexed="81"/>
            <rFont val="Segoe UI"/>
            <family val="2"/>
          </rPr>
          <t xml:space="preserve">
Die Postleitzahl.</t>
        </r>
      </text>
    </comment>
    <comment ref="B76"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7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7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8"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8"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80"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80"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81"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81"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82"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3"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83"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5"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86" authorId="0" shapeId="0">
      <text>
        <r>
          <rPr>
            <b/>
            <sz val="9"/>
            <color indexed="81"/>
            <rFont val="Segoe UI"/>
            <family val="2"/>
          </rPr>
          <t>Duske, Antje (init):</t>
        </r>
        <r>
          <rPr>
            <sz val="9"/>
            <color indexed="81"/>
            <rFont val="Segoe UI"/>
            <family val="2"/>
          </rPr>
          <t xml:space="preserve">
Der vollständige Name des Erwerbers.</t>
        </r>
      </text>
    </comment>
    <comment ref="B86"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7"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8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9"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90"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9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1"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Umsatzsteuer-Identifikationsnummer des Erwerbers.</t>
        </r>
      </text>
    </comment>
    <comment ref="B92"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9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3"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93"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94"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94"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6"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96"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97"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9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8"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00"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1" authorId="0" shapeId="0">
      <text>
        <r>
          <rPr>
            <b/>
            <sz val="9"/>
            <color indexed="81"/>
            <rFont val="Segoe UI"/>
            <family val="2"/>
          </rPr>
          <t>Duske, Antje (init):</t>
        </r>
        <r>
          <rPr>
            <sz val="9"/>
            <color indexed="81"/>
            <rFont val="Segoe UI"/>
            <family val="2"/>
          </rPr>
          <t xml:space="preserve">
Die Postleitzahl.</t>
        </r>
      </text>
    </comment>
    <comment ref="B101"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10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3"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03"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1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05"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106"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10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7" authorId="0" shapeId="0">
      <text>
        <r>
          <rPr>
            <b/>
            <sz val="9"/>
            <color indexed="81"/>
            <rFont val="Segoe UI"/>
            <family val="2"/>
          </rPr>
          <t>Duske, Antje (init):</t>
        </r>
        <r>
          <rPr>
            <sz val="9"/>
            <color indexed="81"/>
            <rFont val="Segoe UI"/>
            <family val="2"/>
          </rPr>
          <t xml:space="preserve">
Eine Telefonnummer der Kontaktstelle.</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8" authorId="0" shapeId="0">
      <text>
        <r>
          <rPr>
            <b/>
            <sz val="9"/>
            <color indexed="81"/>
            <rFont val="Segoe UI"/>
            <family val="2"/>
          </rPr>
          <t>Duske, Antje (init):</t>
        </r>
        <r>
          <rPr>
            <sz val="9"/>
            <color indexed="81"/>
            <rFont val="Segoe UI"/>
            <family val="2"/>
          </rPr>
          <t xml:space="preserve">
Eine E-Mail-Adresse der Kontaktstelle.</t>
        </r>
      </text>
    </comment>
    <comment ref="D1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0"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1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11"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11"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2"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1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3"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5"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17"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8"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8"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9"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0"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20"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21"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2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2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4"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Die Postleitzahl.</t>
        </r>
      </text>
    </comment>
    <comment ref="D1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6" authorId="0" shapeId="0">
      <text>
        <r>
          <rPr>
            <b/>
            <sz val="9"/>
            <color indexed="81"/>
            <rFont val="Segoe UI"/>
            <family val="2"/>
          </rPr>
          <t>Duske, Antje (init):</t>
        </r>
        <r>
          <rPr>
            <sz val="9"/>
            <color indexed="81"/>
            <rFont val="Segoe UI"/>
            <family val="2"/>
          </rPr>
          <t xml:space="preserve">
Die Unterteilung eines Landes.</t>
        </r>
      </text>
    </comment>
    <comment ref="D12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7"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27"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30"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3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32"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3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4"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34"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35" authorId="0" shapeId="0">
      <text>
        <r>
          <rPr>
            <b/>
            <sz val="9"/>
            <color indexed="81"/>
            <rFont val="Segoe UI"/>
            <family val="2"/>
          </rPr>
          <t>Duske, Antje (init):</t>
        </r>
        <r>
          <rPr>
            <sz val="9"/>
            <color indexed="81"/>
            <rFont val="Segoe UI"/>
            <family val="2"/>
          </rPr>
          <t xml:space="preserve">
Das Datum, an dem der Rechnungszeitraum beginnt.</t>
        </r>
      </text>
    </comment>
    <comment ref="B135"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6" authorId="0" shapeId="0">
      <text>
        <r>
          <rPr>
            <b/>
            <sz val="9"/>
            <color indexed="81"/>
            <rFont val="Segoe UI"/>
            <family val="2"/>
          </rPr>
          <t>Duske, Antje (init):</t>
        </r>
        <r>
          <rPr>
            <sz val="9"/>
            <color indexed="81"/>
            <rFont val="Segoe UI"/>
            <family val="2"/>
          </rPr>
          <t xml:space="preserve">
Das Datum, an dem der Rechnungszeitraum endet.</t>
        </r>
      </text>
    </comment>
    <comment ref="B136"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36"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37"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37"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8"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9"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41"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2" authorId="0" shapeId="0">
      <text>
        <r>
          <rPr>
            <b/>
            <sz val="9"/>
            <color indexed="81"/>
            <rFont val="Segoe UI"/>
            <family val="2"/>
          </rPr>
          <t>Duske, Antje (init):</t>
        </r>
        <r>
          <rPr>
            <sz val="9"/>
            <color indexed="81"/>
            <rFont val="Segoe UI"/>
            <family val="2"/>
          </rPr>
          <t xml:space="preserve">
Die Postleitzahl.</t>
        </r>
      </text>
    </comment>
    <comment ref="B142"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4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4"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44"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4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6"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46"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47"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47"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4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8"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9"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1"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2"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2"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4"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6"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6"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7"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7"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8"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9"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1"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61"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62"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62"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6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3"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4"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6"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66"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67"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67"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8" authorId="0" shapeId="0">
      <text>
        <r>
          <rPr>
            <b/>
            <sz val="9"/>
            <color indexed="81"/>
            <rFont val="Segoe UI"/>
            <family val="2"/>
          </rPr>
          <t>Duske, Antje (init):</t>
        </r>
        <r>
          <rPr>
            <sz val="9"/>
            <color indexed="81"/>
            <rFont val="Segoe UI"/>
            <family val="2"/>
          </rPr>
          <t xml:space="preserve">
Name des Karteninhabers.</t>
        </r>
      </text>
    </comment>
    <comment ref="D1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0"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70"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71"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7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72"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7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73"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7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75"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75"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76" authorId="0" shapeId="0">
      <text>
        <r>
          <rPr>
            <b/>
            <sz val="9"/>
            <color indexed="81"/>
            <rFont val="Segoe UI"/>
            <family val="2"/>
          </rPr>
          <t>Duske, Antje (init):</t>
        </r>
        <r>
          <rPr>
            <sz val="9"/>
            <color indexed="81"/>
            <rFont val="Segoe UI"/>
            <family val="2"/>
          </rPr>
          <t xml:space="preserve">
Document level allowance amount</t>
        </r>
      </text>
    </comment>
    <comment ref="B176"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7"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78"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9"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9"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7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0"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80"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8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1"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81"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2"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82"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82"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4"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84"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85" authorId="0" shapeId="0">
      <text>
        <r>
          <rPr>
            <b/>
            <sz val="9"/>
            <color indexed="81"/>
            <rFont val="Segoe UI"/>
            <family val="2"/>
          </rPr>
          <t>Duske, Antje (init):</t>
        </r>
        <r>
          <rPr>
            <sz val="9"/>
            <color indexed="81"/>
            <rFont val="Segoe UI"/>
            <family val="2"/>
          </rPr>
          <t xml:space="preserve">
Der Betrag einer Abgabe ohne die Umsatzsteuer.</t>
        </r>
      </text>
    </comment>
    <comment ref="B185"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8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6"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87"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8"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88"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8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9"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89"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8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90"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90"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91"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91"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9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93"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94"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94"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95"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9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6"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96"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9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Der Gesamtbetrag der Rechnung ohne Umsatzsteuer.</t>
        </r>
      </text>
    </comment>
    <comment ref="B197"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9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8" authorId="0" shapeId="0">
      <text>
        <r>
          <rPr>
            <b/>
            <sz val="9"/>
            <color indexed="81"/>
            <rFont val="Segoe UI"/>
            <family val="2"/>
          </rPr>
          <t>Duske, Antje (init):</t>
        </r>
        <r>
          <rPr>
            <sz val="9"/>
            <color indexed="81"/>
            <rFont val="Segoe UI"/>
            <family val="2"/>
          </rPr>
          <t xml:space="preserve">
Der Gesamtbetrag der Umsatzsteuer für die Rechnung.</t>
        </r>
      </text>
    </comment>
    <comment ref="B198"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9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9"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99"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9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0" authorId="0" shapeId="0">
      <text>
        <r>
          <rPr>
            <b/>
            <sz val="9"/>
            <color indexed="81"/>
            <rFont val="Segoe UI"/>
            <family val="2"/>
          </rPr>
          <t>Duske, Antje (init):</t>
        </r>
        <r>
          <rPr>
            <sz val="9"/>
            <color indexed="81"/>
            <rFont val="Segoe UI"/>
            <family val="2"/>
          </rPr>
          <t xml:space="preserve">
Der Gesamtbetrag der Rechnung mit Umsatzsteuer.</t>
        </r>
      </text>
    </comment>
    <comment ref="B200"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20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1" authorId="0" shapeId="0">
      <text>
        <r>
          <rPr>
            <b/>
            <sz val="9"/>
            <color indexed="81"/>
            <rFont val="Segoe UI"/>
            <family val="2"/>
          </rPr>
          <t>Duske, Antje (init):</t>
        </r>
        <r>
          <rPr>
            <sz val="9"/>
            <color indexed="81"/>
            <rFont val="Segoe UI"/>
            <family val="2"/>
          </rPr>
          <t xml:space="preserve">
Summe bereits gezahlter Beträge.</t>
        </r>
      </text>
    </comment>
    <comment ref="B201"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20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2" authorId="0" shapeId="0">
      <text>
        <r>
          <rPr>
            <b/>
            <sz val="9"/>
            <color indexed="81"/>
            <rFont val="Segoe UI"/>
            <family val="2"/>
          </rPr>
          <t>Duske, Antje (init):</t>
        </r>
        <r>
          <rPr>
            <sz val="9"/>
            <color indexed="81"/>
            <rFont val="Segoe UI"/>
            <family val="2"/>
          </rPr>
          <t xml:space="preserve">
Der Betrag, um den der Rechnungsbetrag gerundet wurde.</t>
        </r>
      </text>
    </comment>
    <comment ref="B202"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20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3"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203"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20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5"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205"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206"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206"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0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7"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207"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20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8"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08"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208"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9"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209"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20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10"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10"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1"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1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3"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13"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14" authorId="0" shapeId="0">
      <text>
        <r>
          <rPr>
            <b/>
            <sz val="9"/>
            <color indexed="81"/>
            <rFont val="Segoe UI"/>
            <family val="2"/>
          </rPr>
          <t>Duske, Antje (init):</t>
        </r>
        <r>
          <rPr>
            <sz val="9"/>
            <color indexed="81"/>
            <rFont val="Segoe UI"/>
            <family val="2"/>
          </rPr>
          <t xml:space="preserve">
Eine Kennung der rechnungsbegründenden Unterlage.</t>
        </r>
      </text>
    </comment>
    <comment ref="B214"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14"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15" authorId="0" shapeId="0">
      <text>
        <r>
          <rPr>
            <b/>
            <sz val="9"/>
            <color indexed="81"/>
            <rFont val="Segoe UI"/>
            <family val="2"/>
          </rPr>
          <t>Duske, Antje (init):</t>
        </r>
        <r>
          <rPr>
            <sz val="9"/>
            <color indexed="81"/>
            <rFont val="Segoe UI"/>
            <family val="2"/>
          </rPr>
          <t xml:space="preserve">
Eine Beschreibung der rechnungsbegründenden Unterlage.</t>
        </r>
      </text>
    </comment>
    <comment ref="D2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6"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7" authorId="0" shapeId="0">
      <text>
        <r>
          <rPr>
            <b/>
            <sz val="9"/>
            <color indexed="81"/>
            <rFont val="Segoe UI"/>
            <family val="2"/>
          </rPr>
          <t>Duske, Antje (init):</t>
        </r>
        <r>
          <rPr>
            <sz val="9"/>
            <color indexed="81"/>
            <rFont val="Segoe UI"/>
            <family val="2"/>
          </rPr>
          <t xml:space="preserve">
Ein als Binärobjekt eingebettetes Anhangsdokument.</t>
        </r>
      </text>
    </comment>
    <comment ref="D217"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18"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1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1"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21"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22"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22"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2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23"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2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4"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2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25"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6"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26"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26"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27"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27"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2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8"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28"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2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9"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30"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1"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31"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32"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32"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3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3"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33"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33"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4"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34"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35" authorId="0" shapeId="0">
      <text>
        <r>
          <rPr>
            <b/>
            <sz val="9"/>
            <color indexed="81"/>
            <rFont val="Segoe UI"/>
            <family val="2"/>
          </rPr>
          <t>Duske, Antje (init):</t>
        </r>
        <r>
          <rPr>
            <sz val="9"/>
            <color indexed="81"/>
            <rFont val="Segoe UI"/>
            <family val="2"/>
          </rPr>
          <t xml:space="preserve">
Der Nachlassbetrag ohne Umsatzsteuer.</t>
        </r>
      </text>
    </comment>
    <comment ref="B235"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3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6"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3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7"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37"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8"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38"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9"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39"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0"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40"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41" authorId="0" shapeId="0">
      <text>
        <r>
          <rPr>
            <b/>
            <sz val="9"/>
            <color indexed="81"/>
            <rFont val="Segoe UI"/>
            <family val="2"/>
          </rPr>
          <t>Duske, Antje (init):</t>
        </r>
        <r>
          <rPr>
            <sz val="9"/>
            <color indexed="81"/>
            <rFont val="Segoe UI"/>
            <family val="2"/>
          </rPr>
          <t xml:space="preserve">
Der Betrag einer Abgabe ohne die Umsatzsteuer.</t>
        </r>
      </text>
    </comment>
    <comment ref="B241"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4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42"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4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43"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43"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4"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44"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4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5"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45"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6"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47"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47"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47"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8"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48"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9"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49"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4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50" authorId="0" shapeId="0">
      <text>
        <r>
          <rPr>
            <b/>
            <sz val="9"/>
            <color indexed="81"/>
            <rFont val="Segoe UI"/>
            <family val="2"/>
          </rPr>
          <t>Duske, Antje (init):</t>
        </r>
        <r>
          <rPr>
            <sz val="9"/>
            <color indexed="81"/>
            <rFont val="Segoe UI"/>
            <family val="2"/>
          </rPr>
          <t xml:space="preserve">
Die Anzahl von Einheiten, für die der Postenpreis gilt.</t>
        </r>
      </text>
    </comment>
    <comment ref="D250"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51"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5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2"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53"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53"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5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4"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54"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54" authorId="0" shapeId="0">
      <text>
        <r>
          <rPr>
            <b/>
            <sz val="9"/>
            <color indexed="81"/>
            <rFont val="Segoe UI"/>
            <family val="2"/>
          </rPr>
          <t>Duske, Antje (init):</t>
        </r>
        <r>
          <rPr>
            <sz val="9"/>
            <color indexed="81"/>
            <rFont val="Segoe UI"/>
            <family val="2"/>
          </rPr>
          <t xml:space="preserve">
Mit diesem Datentyp wird eine Prozentangabe abgebildet.</t>
        </r>
      </text>
    </comment>
    <comment ref="A256"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56"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5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8" authorId="0" shapeId="0">
      <text>
        <r>
          <rPr>
            <b/>
            <sz val="9"/>
            <color indexed="81"/>
            <rFont val="Segoe UI"/>
            <family val="2"/>
          </rPr>
          <t>Duske, Antje (init):</t>
        </r>
        <r>
          <rPr>
            <sz val="9"/>
            <color indexed="81"/>
            <rFont val="Segoe UI"/>
            <family val="2"/>
          </rPr>
          <t xml:space="preserve">
Eine dem Posten vom Verkäufer zugewiesene Kennung.</t>
        </r>
      </text>
    </comment>
    <comment ref="D258"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9" authorId="0" shapeId="0">
      <text>
        <r>
          <rPr>
            <b/>
            <sz val="9"/>
            <color indexed="81"/>
            <rFont val="Segoe UI"/>
            <family val="2"/>
          </rPr>
          <t>Duske, Antje (init):</t>
        </r>
        <r>
          <rPr>
            <sz val="9"/>
            <color indexed="81"/>
            <rFont val="Segoe UI"/>
            <family val="2"/>
          </rPr>
          <t xml:space="preserve">
Eine dem Posten vom Erwerber zugewiesene Kennung.</t>
        </r>
      </text>
    </comment>
    <comment ref="D25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0"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60"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1"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61"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2"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62"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6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63"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63"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6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4"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5"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6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66"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66"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67" authorId="0" shapeId="0">
      <text>
        <r>
          <rPr>
            <b/>
            <sz val="9"/>
            <color indexed="81"/>
            <rFont val="Segoe UI"/>
            <family val="2"/>
          </rPr>
          <t>Duske, Antje (init):</t>
        </r>
        <r>
          <rPr>
            <sz val="9"/>
            <color indexed="81"/>
            <rFont val="Segoe UI"/>
            <family val="2"/>
          </rPr>
          <t xml:space="preserve">
Der Name der Eigenschaft des Postens, wie z. B. „Farbe“.</t>
        </r>
      </text>
    </comment>
    <comment ref="B267"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8" authorId="0" shapeId="0">
      <text>
        <r>
          <rPr>
            <b/>
            <sz val="9"/>
            <color indexed="81"/>
            <rFont val="Segoe UI"/>
            <family val="2"/>
          </rPr>
          <t>Duske, Antje (init):</t>
        </r>
        <r>
          <rPr>
            <sz val="9"/>
            <color indexed="81"/>
            <rFont val="Segoe UI"/>
            <family val="2"/>
          </rPr>
          <t xml:space="preserve">
Der Wert der Eigenschaft des Postens, wie z. B. „rot“.</t>
        </r>
      </text>
    </comment>
    <comment ref="B26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comments9.xml><?xml version="1.0" encoding="utf-8"?>
<comments xmlns="http://schemas.openxmlformats.org/spreadsheetml/2006/main">
  <authors>
    <author>Duske, Antje (init)</author>
  </authors>
  <commentList>
    <comment ref="A17" authorId="0" shapeId="0">
      <text>
        <r>
          <rPr>
            <b/>
            <sz val="9"/>
            <color indexed="81"/>
            <rFont val="Segoe UI"/>
            <family val="2"/>
          </rPr>
          <t>Duske, Antje (init):</t>
        </r>
        <r>
          <rPr>
            <sz val="9"/>
            <color indexed="81"/>
            <rFont val="Segoe UI"/>
            <family val="2"/>
          </rPr>
          <t xml:space="preserve">
Eine eindeutige Kennung der Rechnung, die diese im System des Verkäufers identifiziert.</t>
        </r>
      </text>
    </comment>
    <comment ref="B17" authorId="0" shapeId="0">
      <text>
        <r>
          <rPr>
            <b/>
            <sz val="9"/>
            <color indexed="81"/>
            <rFont val="Segoe UI"/>
            <family val="2"/>
          </rPr>
          <t>Duske, Antje (init):</t>
        </r>
        <r>
          <rPr>
            <sz val="9"/>
            <color indexed="81"/>
            <rFont val="Segoe UI"/>
            <family val="2"/>
          </rPr>
          <t xml:space="preserve">
BR-2 Eine Rechnung (INVOICE) muss eine Rechnungsnummer „Invoice number“ (BT-1) enthalten.</t>
        </r>
      </text>
    </comment>
    <comment ref="D1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8" authorId="0" shapeId="0">
      <text>
        <r>
          <rPr>
            <b/>
            <sz val="9"/>
            <color indexed="81"/>
            <rFont val="Segoe UI"/>
            <family val="2"/>
          </rPr>
          <t>Duske, Antje (init):</t>
        </r>
        <r>
          <rPr>
            <sz val="9"/>
            <color indexed="81"/>
            <rFont val="Segoe UI"/>
            <family val="2"/>
          </rPr>
          <t xml:space="preserve">
Das Datum, an dem die Rechnung ausgestellt wurde.</t>
        </r>
      </text>
    </comment>
    <comment ref="B18" authorId="0" shapeId="0">
      <text>
        <r>
          <rPr>
            <b/>
            <sz val="9"/>
            <color indexed="81"/>
            <rFont val="Segoe UI"/>
            <family val="2"/>
          </rPr>
          <t>Duske, Antje (init):</t>
        </r>
        <r>
          <rPr>
            <sz val="9"/>
            <color indexed="81"/>
            <rFont val="Segoe UI"/>
            <family val="2"/>
          </rPr>
          <t xml:space="preserve">
BR-3 Eine Rechnung (INVOICE) muss ein Rechnungsdatum „Invoice issue date“ (BT-2) enthalten.</t>
        </r>
      </text>
    </comment>
    <comment ref="D1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9" authorId="0" shapeId="0">
      <text>
        <r>
          <rPr>
            <b/>
            <sz val="9"/>
            <color indexed="81"/>
            <rFont val="Segoe UI"/>
            <family val="2"/>
          </rPr>
          <t>Duske, Antje (init):</t>
        </r>
        <r>
          <rPr>
            <sz val="9"/>
            <color indexed="81"/>
            <rFont val="Segoe UI"/>
            <family val="2"/>
          </rPr>
          <t xml:space="preserve">
Ein Code, der den Funktionstyp der Rechnung angibt. Folgende Codes aus der Codeliste sollen verwendet werden:
• 326 (Partial invoice)
• 380 (Commercial invoice)
• 384 (Corrected invoice)
• 381 (Credit note)</t>
        </r>
      </text>
    </comment>
    <comment ref="B19" authorId="0" shapeId="0">
      <text>
        <r>
          <rPr>
            <b/>
            <sz val="9"/>
            <color indexed="81"/>
            <rFont val="Segoe UI"/>
            <family val="2"/>
          </rPr>
          <t>Duske, Antje (init):</t>
        </r>
        <r>
          <rPr>
            <sz val="9"/>
            <color indexed="81"/>
            <rFont val="Segoe UI"/>
            <family val="2"/>
          </rPr>
          <t xml:space="preserve">
BR-4 Eine Rechnung (INVOICE) muss einen Rechnungstyp-Code „Invoice type code“ (BT-3) enthalten.
BR-DE-17 Mit dem Element „Invoice type code“ (BT-3) sollen ausschließlich folgende Codes aus der Codeliste UNTDID 1001 übermittelt werden:
• 326 (Partial invoice)
• 380 (Commercial invoice)
• 384 (Corrected invoice)
• 381 (Credit note)</t>
        </r>
      </text>
    </comment>
    <comment ref="D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 authorId="0" shapeId="0">
      <text>
        <r>
          <rPr>
            <b/>
            <sz val="9"/>
            <color indexed="81"/>
            <rFont val="Segoe UI"/>
            <family val="2"/>
          </rPr>
          <t>Duske, Antje (init):</t>
        </r>
        <r>
          <rPr>
            <sz val="9"/>
            <color indexed="81"/>
            <rFont val="Segoe UI"/>
            <family val="2"/>
          </rPr>
          <t xml:space="preserve">
Die Währung, in der alle Rechnungsbeträge angegeben werden, ausgenommen ist der Umsatzsteuer-Gesamtbetrag, der in der Abrechnungswährung anzugeben ist. 
Anmerkung: Nur eine Währung ist in der Rechnung zu verwenden, der „Invoice total VAT amount in accounting currency“ (BT-111) ist in der Abrechnungswährung auszuweisen. Die gültigen Währungen sind bei der ISO 4217 „Codes for the representation of currencies and funds“ registriert.</t>
        </r>
      </text>
    </comment>
    <comment ref="B20" authorId="0" shapeId="0">
      <text>
        <r>
          <rPr>
            <b/>
            <sz val="9"/>
            <color indexed="81"/>
            <rFont val="Segoe UI"/>
            <family val="2"/>
          </rPr>
          <t>Duske, Antje (init):</t>
        </r>
        <r>
          <rPr>
            <sz val="9"/>
            <color indexed="81"/>
            <rFont val="Segoe UI"/>
            <family val="2"/>
          </rPr>
          <t xml:space="preserve">
BR-5 Eine Rechnung (INVOICE) muss einen Währungs-Code „Invoice currency
code“ (BT-5) enthalten.</t>
        </r>
      </text>
    </comment>
    <comment ref="D2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1" authorId="0" shapeId="0">
      <text>
        <r>
          <rPr>
            <b/>
            <sz val="9"/>
            <color indexed="81"/>
            <rFont val="Segoe UI"/>
            <family val="2"/>
          </rPr>
          <t>Duske, Antje (init):</t>
        </r>
        <r>
          <rPr>
            <sz val="9"/>
            <color indexed="81"/>
            <rFont val="Segoe UI"/>
            <family val="2"/>
          </rPr>
          <t xml:space="preserve">
Die für die Umsatzsteuer-Abrechnungs- und -Meldezwecke verwendete Währung, die im Land des Verkäufers gültig ist oder verlangt wird.
Anmerkung: Zu Verwenden in Kombination mit „Invoice total VAT amount in accounting currency“ (BT-111), wenn die Umsatzsteuerabrechnungswährung von der Rechnungswährung abweicht. Die gültigen Währungen sind bei der ISO 4217 „Codes for the representation of currencies and funds“ registriert.</t>
        </r>
      </text>
    </comment>
    <comment ref="B2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2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 authorId="0" shapeId="0">
      <text>
        <r>
          <rPr>
            <b/>
            <sz val="9"/>
            <color indexed="81"/>
            <rFont val="Segoe UI"/>
            <family val="2"/>
          </rPr>
          <t>Duske, Antje (init):</t>
        </r>
        <r>
          <rPr>
            <sz val="9"/>
            <color indexed="81"/>
            <rFont val="Segoe UI"/>
            <family val="2"/>
          </rPr>
          <t xml:space="preserve">
Das Datum, zu dem die Umsatzsteuer für den Verkäufer und für den Erwerber abrechnungsrelevant wird. Die Anwendung von BT-7 und 8 schließen sich gegenseitig aus.</t>
        </r>
      </text>
    </comment>
    <comment ref="B22"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2"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3" authorId="0" shapeId="0">
      <text>
        <r>
          <rPr>
            <b/>
            <sz val="9"/>
            <color indexed="81"/>
            <rFont val="Segoe UI"/>
            <family val="2"/>
          </rPr>
          <t>Duske, Antje (init):</t>
        </r>
        <r>
          <rPr>
            <sz val="9"/>
            <color indexed="81"/>
            <rFont val="Segoe UI"/>
            <family val="2"/>
          </rPr>
          <t xml:space="preserve">
Ein Code für den Zeitpunkt, an dem die Umsatzsteuer für den Erwerber und den Verkäufer in der Buchführung nachzuweisen ist. Folgende Codes aus der Codeliste UNTDID 2005 werden verwendet:
• 3 (Invoice document issue date time)
• 35 (Delivery date/time, actual)
• 432 (Paid to date)
Dieser Code wird verwendet, wenn der Umsatzsteuersatz zum Zeitpunkt der Rechnungslegung noch nicht bekannt ist. Die Anwendung von BT-7 und 8 schließen sich gegenseitig aus.</t>
        </r>
      </text>
    </comment>
    <comment ref="B23" authorId="0" shapeId="0">
      <text>
        <r>
          <rPr>
            <b/>
            <sz val="9"/>
            <color indexed="81"/>
            <rFont val="Segoe UI"/>
            <family val="2"/>
          </rPr>
          <t>Duske, Antje (init):</t>
        </r>
        <r>
          <rPr>
            <sz val="9"/>
            <color indexed="81"/>
            <rFont val="Segoe UI"/>
            <family val="2"/>
          </rPr>
          <t xml:space="preserve">
BR-CO-3 Umsatzsteuerdatum „Value added tax point date“ (BT-7) und Code für das Umsatzsteuerdatum „Value added tax point date code“ (BT-8) schließen sich gegenseitig aus.</t>
        </r>
      </text>
    </comment>
    <comment ref="D2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 authorId="0" shapeId="0">
      <text>
        <r>
          <rPr>
            <b/>
            <sz val="9"/>
            <color indexed="81"/>
            <rFont val="Segoe UI"/>
            <family val="2"/>
          </rPr>
          <t>Duske, Antje (init):</t>
        </r>
        <r>
          <rPr>
            <sz val="9"/>
            <color indexed="81"/>
            <rFont val="Segoe UI"/>
            <family val="2"/>
          </rPr>
          <t xml:space="preserve">
Das Fälligkeitsdatum des Rechnungsbetrages.</t>
        </r>
      </text>
    </comment>
    <comment ref="B24"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t>
        </r>
      </text>
    </comment>
    <comment ref="D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5" authorId="0" shapeId="0">
      <text>
        <r>
          <rPr>
            <b/>
            <sz val="9"/>
            <color indexed="81"/>
            <rFont val="Segoe UI"/>
            <family val="2"/>
          </rPr>
          <t>Duske, Antje (init):</t>
        </r>
        <r>
          <rPr>
            <sz val="9"/>
            <color indexed="81"/>
            <rFont val="Segoe UI"/>
            <family val="2"/>
          </rPr>
          <t xml:space="preserve">
Ein vom Erwerber zugewiesener und für interne Lenkungszwecke benutzter Bezeichner.
Anmerkung: Im Rahmen des Steuerungsprojekts eRechnung ist mit der so genannten Leitweg-ID eine Zuordnungsmöglichkeit entwickelt worden, deren verbindliche Nutzung von Bund und mehreren Ländern vorgegeben wird. Die Leitweg-ID ist prinzipiell für Bund, Länder und Kommunen einsetzbar. Für die Darstellung der Leitweg-ID wird das in XRechnung verpflichtende Feld Buyer Reference benutzt. Länder und Kommunen, die ihren Rechnungsstellern abweichend von der Leitweg-ID eigene Zuordnungsmuster mitteilen, können diese statt der Leitweg-ID im Feld Buyer Reference verwenden. Hinweis: Es existiert eine Handreichung zur Bildung der Leitweg-ID, die über die KoSIT zu erhalten ist (siehe Website XRechnung bzw. FAQ-Liste).</t>
        </r>
      </text>
    </comment>
    <comment ref="B25" authorId="0" shapeId="0">
      <text>
        <r>
          <rPr>
            <b/>
            <sz val="9"/>
            <color indexed="81"/>
            <rFont val="Segoe UI"/>
            <family val="2"/>
          </rPr>
          <t>Duske, Antje (init):</t>
        </r>
        <r>
          <rPr>
            <sz val="9"/>
            <color indexed="81"/>
            <rFont val="Segoe UI"/>
            <family val="2"/>
          </rPr>
          <t xml:space="preserve">
BR-DE-15 Das Element „Buyer reference“ (BT-10) muss übermittelt werden.</t>
        </r>
      </text>
    </comment>
    <comment ref="D2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 authorId="0" shapeId="0">
      <text>
        <r>
          <rPr>
            <b/>
            <sz val="9"/>
            <color indexed="81"/>
            <rFont val="Segoe UI"/>
            <family val="2"/>
          </rPr>
          <t>Duske, Antje (init):</t>
        </r>
        <r>
          <rPr>
            <sz val="9"/>
            <color indexed="81"/>
            <rFont val="Segoe UI"/>
            <family val="2"/>
          </rPr>
          <t xml:space="preserve">
Die Kennung eines Projektes, auf das sich die Rechnung bezieht.</t>
        </r>
      </text>
    </comment>
    <comment ref="D2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7" authorId="0" shapeId="0">
      <text>
        <r>
          <rPr>
            <b/>
            <sz val="9"/>
            <color indexed="81"/>
            <rFont val="Segoe UI"/>
            <family val="2"/>
          </rPr>
          <t>Duske, Antje (init):</t>
        </r>
        <r>
          <rPr>
            <sz val="9"/>
            <color indexed="81"/>
            <rFont val="Segoe UI"/>
            <family val="2"/>
          </rPr>
          <t xml:space="preserve">
Eine eindeutige Bezeichnung des Vertrages (z. B. Vertragsnummer).</t>
        </r>
      </text>
    </comment>
    <comment ref="D2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8" authorId="0" shapeId="0">
      <text>
        <r>
          <rPr>
            <b/>
            <sz val="9"/>
            <color indexed="81"/>
            <rFont val="Segoe UI"/>
            <family val="2"/>
          </rPr>
          <t>Duske, Antje (init):</t>
        </r>
        <r>
          <rPr>
            <sz val="9"/>
            <color indexed="81"/>
            <rFont val="Segoe UI"/>
            <family val="2"/>
          </rPr>
          <t xml:space="preserve">
Eine vom Erwerber ausgegebene Kennung für eine referenzierte Bestellung.</t>
        </r>
      </text>
    </comment>
    <comment ref="D28"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9" authorId="0" shapeId="0">
      <text>
        <r>
          <rPr>
            <b/>
            <sz val="9"/>
            <color indexed="81"/>
            <rFont val="Segoe UI"/>
            <family val="2"/>
          </rPr>
          <t>Duske, Antje (init):</t>
        </r>
        <r>
          <rPr>
            <sz val="9"/>
            <color indexed="81"/>
            <rFont val="Segoe UI"/>
            <family val="2"/>
          </rPr>
          <t xml:space="preserve">
Eine vom Verkäufer ausgegebene Kennung für einen referenzierten Auftrag.</t>
        </r>
      </text>
    </comment>
    <comment ref="D29"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0" authorId="0" shapeId="0">
      <text>
        <r>
          <rPr>
            <b/>
            <sz val="9"/>
            <color indexed="81"/>
            <rFont val="Segoe UI"/>
            <family val="2"/>
          </rPr>
          <t>Duske, Antje (init):</t>
        </r>
        <r>
          <rPr>
            <sz val="9"/>
            <color indexed="81"/>
            <rFont val="Segoe UI"/>
            <family val="2"/>
          </rPr>
          <t xml:space="preserve">
Eine Kennung für eine referenzierte Empfangsbestätigung.</t>
        </r>
      </text>
    </comment>
    <comment ref="D30"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1" authorId="0" shapeId="0">
      <text>
        <r>
          <rPr>
            <b/>
            <sz val="9"/>
            <color indexed="81"/>
            <rFont val="Segoe UI"/>
            <family val="2"/>
          </rPr>
          <t>Duske, Antje (init):</t>
        </r>
        <r>
          <rPr>
            <sz val="9"/>
            <color indexed="81"/>
            <rFont val="Segoe UI"/>
            <family val="2"/>
          </rPr>
          <t xml:space="preserve">
Eine Kennung für eine referenzierte Versandanzeige.</t>
        </r>
      </text>
    </comment>
    <comment ref="D3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2" authorId="0" shapeId="0">
      <text>
        <r>
          <rPr>
            <b/>
            <sz val="9"/>
            <color indexed="81"/>
            <rFont val="Segoe UI"/>
            <family val="2"/>
          </rPr>
          <t>Duske, Antje (init):</t>
        </r>
        <r>
          <rPr>
            <sz val="9"/>
            <color indexed="81"/>
            <rFont val="Segoe UI"/>
            <family val="2"/>
          </rPr>
          <t xml:space="preserve">
Die Kennung der Ausschreibung oder des Loses auf die/das sich die Rechnung bezieht.</t>
        </r>
      </text>
    </comment>
    <comment ref="D32"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33" authorId="0" shapeId="0">
      <text>
        <r>
          <rPr>
            <b/>
            <sz val="9"/>
            <color indexed="81"/>
            <rFont val="Segoe UI"/>
            <family val="2"/>
          </rPr>
          <t>Duske, Antje (init):</t>
        </r>
        <r>
          <rPr>
            <sz val="9"/>
            <color indexed="81"/>
            <rFont val="Segoe UI"/>
            <family val="2"/>
          </rPr>
          <t xml:space="preserve">
Eine vom Verkäufer angegebene Kennung für ein Objekt, auf dem der in Rechnung gestellte Posten basiert bzw. die Daten basieren. (Z. B. Zählernummer, Telefonnummer, Kfz-Kennzeichen, versicherte Person)</t>
        </r>
      </text>
    </comment>
    <comment ref="D3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34" authorId="0" shapeId="0">
      <text>
        <r>
          <rPr>
            <b/>
            <sz val="9"/>
            <color indexed="81"/>
            <rFont val="Segoe UI"/>
            <family val="2"/>
          </rPr>
          <t>Duske, Antje (init):</t>
        </r>
        <r>
          <rPr>
            <sz val="9"/>
            <color indexed="81"/>
            <rFont val="Segoe UI"/>
            <family val="2"/>
          </rPr>
          <t xml:space="preserve">
Das Bildungsmuster für die Kennung des Gegenstandes, auf dem der in Rechnung gestellte Posten basiert. Anmerkung: Sofern das Bildungsmuster für den Empfänger nicht klar sein sollte, sollte ein Bildungsmuster aus der UNTDID 1153 Codeliste gewählt werden.</t>
        </r>
      </text>
    </comment>
    <comment ref="D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5"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t>
        </r>
      </text>
    </comment>
    <comment ref="D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6" authorId="0" shapeId="0">
      <text>
        <r>
          <rPr>
            <b/>
            <sz val="9"/>
            <color indexed="81"/>
            <rFont val="Segoe UI"/>
            <family val="2"/>
          </rPr>
          <t>Duske, Antje (init):</t>
        </r>
        <r>
          <rPr>
            <sz val="9"/>
            <color indexed="81"/>
            <rFont val="Segoe UI"/>
            <family val="2"/>
          </rPr>
          <t xml:space="preserve">
Eine Textbeschreibung der Zahlungsbedingungen, die für den fälligen Zahlungsbetrag gelten (einschließlich Beschreibung möglicher Skonto- und Verzugsbedingungen). Dieses Informationselement kann mehrere Zeilen und mehrere Angaben zu Zahlungsbedingungen beinhalten. Werden Informationen zur Gewährung von Skonto oder zur Berechnung von Verzugszinsen angegeben, sind sie wie folgt darzustellen: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
Beispiele mit drei Segmenten je Zeile:
#SKONTO#TAGE=14#PROZENT=2.25#
#SKONTO#TAGE=28#PROZENT=1.00#
#SKONTO#TAGE=60#PROZENT=0.00#
Beispiele mit vier Segmenten je Zeile (die Gewährung von Skonto bezieht sich nur auf einen Teilbetrag der Rechnung (z. B. Material) und der Grundwert zur Berechnung des Skonto muss mit angegeben werden):
#SKONTO#TAGE=14#PROZENT=2.25#BASISBETRAG=357.93#
#SKONTO#TAGE=28#PROZENT=1.00#BASISBETRAG=357.93#
#SKONTO#TAGE=60#PROZENT=0.00#BASISBETRAG=357.93#</t>
        </r>
      </text>
    </comment>
    <comment ref="B36" authorId="0" shapeId="0">
      <text>
        <r>
          <rPr>
            <b/>
            <sz val="9"/>
            <color indexed="81"/>
            <rFont val="Segoe UI"/>
            <family val="2"/>
          </rPr>
          <t>Duske, Antje (init):</t>
        </r>
        <r>
          <rPr>
            <sz val="9"/>
            <color indexed="81"/>
            <rFont val="Segoe UI"/>
            <family val="2"/>
          </rPr>
          <t xml:space="preserve">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38" authorId="0" shapeId="0">
      <text>
        <r>
          <rPr>
            <b/>
            <sz val="9"/>
            <color indexed="81"/>
            <rFont val="Segoe UI"/>
            <family val="2"/>
          </rPr>
          <t>Duske, Antje (init):</t>
        </r>
        <r>
          <rPr>
            <sz val="9"/>
            <color indexed="81"/>
            <rFont val="Segoe UI"/>
            <family val="2"/>
          </rPr>
          <t xml:space="preserve">
Eine Gruppe von Informationselementen für rechnungsrelevante Erläuterungen mit Hinweisen auf den Rechnungsbetreff.</t>
        </r>
      </text>
    </comment>
    <comment ref="A39" authorId="0" shapeId="0">
      <text>
        <r>
          <rPr>
            <b/>
            <sz val="9"/>
            <color indexed="81"/>
            <rFont val="Segoe UI"/>
            <family val="2"/>
          </rPr>
          <t>Duske, Antje (init):</t>
        </r>
        <r>
          <rPr>
            <sz val="9"/>
            <color indexed="81"/>
            <rFont val="Segoe UI"/>
            <family val="2"/>
          </rPr>
          <t xml:space="preserve">
Der Betreff für den nachfolgenden Textvermerk zur Rechnung. Anmerkung: Die Auswahl erfolgt aus UNTDID 4451.</t>
        </r>
      </text>
    </comment>
    <comment ref="D3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0" authorId="0" shapeId="0">
      <text>
        <r>
          <rPr>
            <b/>
            <sz val="9"/>
            <color indexed="81"/>
            <rFont val="Segoe UI"/>
            <family val="2"/>
          </rPr>
          <t>Duske, Antje (init):</t>
        </r>
        <r>
          <rPr>
            <sz val="9"/>
            <color indexed="81"/>
            <rFont val="Segoe UI"/>
            <family val="2"/>
          </rPr>
          <t xml:space="preserve">
Ein Textvermerk, der unstrukturierte Informationen enthält, die für die Rechnung als Ganzes maßgeblich sind. Erforderlichenfalls können Angaben zur Aufbewahrungspflicht gem. § 14 Abs. 4 UStG hier aufgenommen werden. Anmerkung: Im Falle einer bereits fakturierten Rechnung kann hier z. B. der Grund der Korrektur angegeben werden.</t>
        </r>
      </text>
    </comment>
    <comment ref="D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2" authorId="0" shapeId="0">
      <text>
        <r>
          <rPr>
            <b/>
            <sz val="9"/>
            <color indexed="81"/>
            <rFont val="Segoe UI"/>
            <family val="2"/>
          </rPr>
          <t>Duske, Antje (init):</t>
        </r>
        <r>
          <rPr>
            <sz val="9"/>
            <color indexed="81"/>
            <rFont val="Segoe UI"/>
            <family val="2"/>
          </rPr>
          <t xml:space="preserve">
Eine Gruppe von Informationselementen, die Informationen über den Geschäftsprozess und
für die Rechnung geltende Regeln liefern.</t>
        </r>
      </text>
    </comment>
    <comment ref="A43" authorId="0" shapeId="0">
      <text>
        <r>
          <rPr>
            <b/>
            <sz val="9"/>
            <color indexed="81"/>
            <rFont val="Segoe UI"/>
            <family val="2"/>
          </rPr>
          <t>Duske, Antje (init):</t>
        </r>
        <r>
          <rPr>
            <sz val="9"/>
            <color indexed="81"/>
            <rFont val="Segoe UI"/>
            <family val="2"/>
          </rPr>
          <t xml:space="preserve">
Identifiziert den Kontext des Geschäftsprozesses, in dem die Transaktion erfolgt. Er ermöglicht es dem Erwerber, die Rechnung in angemessener Weise zu verarbeiten. Anmerkung: Die mit diesem Informationselement zu übermittelnde Angabe wird vom Erwerber spezifiziert.</t>
        </r>
      </text>
    </comment>
    <comment ref="D4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44" authorId="0" shapeId="0">
      <text>
        <r>
          <rPr>
            <b/>
            <sz val="9"/>
            <color indexed="81"/>
            <rFont val="Segoe UI"/>
            <family val="2"/>
          </rPr>
          <t>Duske, Antje (init):</t>
        </r>
        <r>
          <rPr>
            <sz val="9"/>
            <color indexed="81"/>
            <rFont val="Segoe UI"/>
            <family val="2"/>
          </rPr>
          <t xml:space="preserve">
Eine Kennung der Spezifikation, die das gesamte Regelwerk zum semantischen Inhalt, zu den Kardinalitäten und den Geschäftsregeln enthält, denen die in der Rechnung enthaltenen Daten entsprechen. Anmerkung: Damit wird die Konformität zum jeweiligen Dokument erklärt. Für den Verweis auf die EU-Norm ist urn:ce.eu:en16931:2017 anzugeben. Rechnungen, die zum Standard XRechnung konform sind, geben hier urn:ce.eu:en16931:2017:xoev-de:kosit:standard:xrechnung_1.1 an. Es ist kein Schema zu verwenden.</t>
        </r>
      </text>
    </comment>
    <comment ref="B44" authorId="0" shapeId="0">
      <text>
        <r>
          <rPr>
            <b/>
            <sz val="9"/>
            <color indexed="81"/>
            <rFont val="Segoe UI"/>
            <family val="2"/>
          </rPr>
          <t>Duske, Antje (init):</t>
        </r>
        <r>
          <rPr>
            <sz val="9"/>
            <color indexed="81"/>
            <rFont val="Segoe UI"/>
            <family val="2"/>
          </rPr>
          <t xml:space="preserve">
BR-1 Eine Rechnung (INVOICE) muss eine Spezifikationskennung „Specification identifier“ (BT-24) enthalten.</t>
        </r>
      </text>
    </comment>
    <comment ref="D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46" authorId="0" shapeId="0">
      <text>
        <r>
          <rPr>
            <b/>
            <sz val="9"/>
            <color indexed="81"/>
            <rFont val="Segoe UI"/>
            <family val="2"/>
          </rPr>
          <t>Duske, Antje (init):</t>
        </r>
        <r>
          <rPr>
            <sz val="9"/>
            <color indexed="81"/>
            <rFont val="Segoe UI"/>
            <family val="2"/>
          </rPr>
          <t xml:space="preserve">
Eine Gruppe von Informationselementen, die Informationen über eine vorausgegangene Rechnung liefern, die berichtigt oder gutgeschrieben werden soll. Anmerkung: Das Informationselement ist zu verwenden, wenn eine vorangegangene Rechnung korrigiert wird, eine Abschlussrechnung auf vorangegangene Teilrechnungen Bezug nimmt oder eine Abschlussrechnung auf vorangegangene Vorauszahlungsrechnungen Bezug nimmt.</t>
        </r>
      </text>
    </comment>
    <comment ref="B46"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A47" authorId="0" shapeId="0">
      <text>
        <r>
          <rPr>
            <b/>
            <sz val="9"/>
            <color indexed="81"/>
            <rFont val="Segoe UI"/>
            <family val="2"/>
          </rPr>
          <t>Duske, Antje (init):</t>
        </r>
        <r>
          <rPr>
            <sz val="9"/>
            <color indexed="81"/>
            <rFont val="Segoe UI"/>
            <family val="2"/>
          </rPr>
          <t xml:space="preserve">
Die Kennung der vorausgegangenen Rechnung, auf die Bezug genommen wird.</t>
        </r>
      </text>
    </comment>
    <comment ref="B47" authorId="0" shapeId="0">
      <text>
        <r>
          <rPr>
            <b/>
            <sz val="9"/>
            <color indexed="81"/>
            <rFont val="Segoe UI"/>
            <family val="2"/>
          </rPr>
          <t>Duske, Antje (init):</t>
        </r>
        <r>
          <rPr>
            <sz val="9"/>
            <color indexed="81"/>
            <rFont val="Segoe UI"/>
            <family val="2"/>
          </rPr>
          <t xml:space="preserve">
BR-55 Jede Bezugnahme auf eine vorausgegangene Rechnung „PRECEDING INVOICE REFERENCE“ (BG-3) muss die Kennung der vorausgegangenen Rechnung „Preceding Invoice reference“ (BT-25) enthalten.</t>
        </r>
      </text>
    </comment>
    <comment ref="D47"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48" authorId="0" shapeId="0">
      <text>
        <r>
          <rPr>
            <b/>
            <sz val="9"/>
            <color indexed="81"/>
            <rFont val="Segoe UI"/>
            <family val="2"/>
          </rPr>
          <t>Duske, Antje (init):</t>
        </r>
        <r>
          <rPr>
            <sz val="9"/>
            <color indexed="81"/>
            <rFont val="Segoe UI"/>
            <family val="2"/>
          </rPr>
          <t xml:space="preserve">
Das Datum, zu dem die vorausgegangene Rechnung ausgestellt wurde. Anmerkung: Für den Fall, dass die Nummer der vorausgegangenen Rechnung (Preceding invoice identifier) nicht eindeutig ist, soll das Datum der vorausgegangenen Rechnung (Preceding invoice issue date) angegeben werden.</t>
        </r>
      </text>
    </comment>
    <comment ref="D4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50" authorId="0" shapeId="0">
      <text>
        <r>
          <rPr>
            <b/>
            <sz val="9"/>
            <color indexed="81"/>
            <rFont val="Segoe UI"/>
            <family val="2"/>
          </rPr>
          <t>Duske, Antje (init):</t>
        </r>
        <r>
          <rPr>
            <sz val="9"/>
            <color indexed="81"/>
            <rFont val="Segoe UI"/>
            <family val="2"/>
          </rPr>
          <t xml:space="preserve">
Eine Gruppe von Informationselementen, die Informationen über den Verkäufer liefern.</t>
        </r>
      </text>
    </comment>
    <comment ref="B50"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51" authorId="0" shapeId="0">
      <text>
        <r>
          <rPr>
            <b/>
            <sz val="9"/>
            <color indexed="81"/>
            <rFont val="Segoe UI"/>
            <family val="2"/>
          </rPr>
          <t>Duske, Antje (init):</t>
        </r>
        <r>
          <rPr>
            <sz val="9"/>
            <color indexed="81"/>
            <rFont val="Segoe UI"/>
            <family val="2"/>
          </rPr>
          <t xml:space="preserve">
Der vollständige Name, unter dem der Verkäufer im nationalen Register für juristische Personen oder als steuerpflichtige 
Person eingetragen ist oder anderweitig als Person(en) handelt (Firma).</t>
        </r>
      </text>
    </comment>
    <comment ref="B51" authorId="0" shapeId="0">
      <text>
        <r>
          <rPr>
            <b/>
            <sz val="9"/>
            <color indexed="81"/>
            <rFont val="Segoe UI"/>
            <family val="2"/>
          </rPr>
          <t>Duske, Antje (init):</t>
        </r>
        <r>
          <rPr>
            <sz val="9"/>
            <color indexed="81"/>
            <rFont val="Segoe UI"/>
            <family val="2"/>
          </rPr>
          <t xml:space="preserve">
BR-6 Eine Rechnung (INVOICE) muss den Verkäufernamen „Seller name“ (BT-27) enthalten.</t>
        </r>
      </text>
    </comment>
    <comment ref="D5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2" authorId="0" shapeId="0">
      <text>
        <r>
          <rPr>
            <b/>
            <sz val="9"/>
            <color indexed="81"/>
            <rFont val="Segoe UI"/>
            <family val="2"/>
          </rPr>
          <t>Duske, Antje (init):</t>
        </r>
        <r>
          <rPr>
            <sz val="9"/>
            <color indexed="81"/>
            <rFont val="Segoe UI"/>
            <family val="2"/>
          </rPr>
          <t xml:space="preserve">
Ein Name, unter dem der Verkäufer bekannt ist, sofern abweichend vom Namen des Verkäufers.</t>
        </r>
      </text>
    </comment>
    <comment ref="D5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3"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B53"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4" authorId="0" shapeId="0">
      <text>
        <r>
          <rPr>
            <b/>
            <sz val="9"/>
            <color indexed="81"/>
            <rFont val="Segoe UI"/>
            <family val="2"/>
          </rPr>
          <t>Duske, Antje (init):</t>
        </r>
        <r>
          <rPr>
            <sz val="9"/>
            <color indexed="81"/>
            <rFont val="Segoe UI"/>
            <family val="2"/>
          </rPr>
          <t xml:space="preserve">
Eine (i. d. R. vom Erwerber vergebene) Kennung des Verkäufers, wie z. B. die Kreditorennummer für das Mittelbewirtschaftungsverfahren oder die Lieferantennummer für das Bestellsystem.</t>
        </r>
      </text>
    </comment>
    <comment ref="D5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5" authorId="0" shapeId="0">
      <text>
        <r>
          <rPr>
            <b/>
            <sz val="9"/>
            <color indexed="81"/>
            <rFont val="Segoe UI"/>
            <family val="2"/>
          </rPr>
          <t>Duske, Antje (init):</t>
        </r>
        <r>
          <rPr>
            <sz val="9"/>
            <color indexed="81"/>
            <rFont val="Segoe UI"/>
            <family val="2"/>
          </rPr>
          <t xml:space="preserve">
Eine von einer offiziellen Registrierstelle ausgegebene Kennung, die den Verkäufer als Rechtsträger oder juristische Person identifiziert.</t>
        </r>
      </text>
    </comment>
    <comment ref="B55" authorId="0" shapeId="0">
      <text>
        <r>
          <rPr>
            <b/>
            <sz val="9"/>
            <color indexed="81"/>
            <rFont val="Segoe UI"/>
            <family val="2"/>
          </rPr>
          <t>Duske, Antje (init):</t>
        </r>
        <r>
          <rPr>
            <sz val="9"/>
            <color indexed="81"/>
            <rFont val="Segoe UI"/>
            <family val="2"/>
          </rPr>
          <t xml:space="preserve">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t>
        </r>
      </text>
    </comment>
    <comment ref="D5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6" authorId="0" shapeId="0">
      <text>
        <r>
          <rPr>
            <b/>
            <sz val="9"/>
            <color indexed="81"/>
            <rFont val="Segoe UI"/>
            <family val="2"/>
          </rPr>
          <t>Duske, Antje (init):</t>
        </r>
        <r>
          <rPr>
            <sz val="9"/>
            <color indexed="81"/>
            <rFont val="Segoe UI"/>
            <family val="2"/>
          </rPr>
          <t xml:space="preserve">
Die Umsatzsteuer-Identifikationsnummer des Verkäufers. Verfügt der Verkäufer über eine solche, ist sie hier anzugeben, sofern nicht Angaben zum Seller tax representative gemacht werden.</t>
        </r>
      </text>
    </comment>
    <comment ref="B56"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BR-CO-26 Damit der Erwerber den Lieferanten automatisch identifizieren kann, muss die (i. d. R. vom Erwerber vergebene) Kennung des Verkäufers „Seller identifier“ (BT-29), die von einer offiziellen Registrierstelle ausgegebene Kennung „Seller legal registration identifier“ (BT-30) und / oder die Umsatzsteuer-Identifikationsnummer des Verkäufers „Seller VAT identifier“ (BT-31) vorhanden sein.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7" authorId="0" shapeId="0">
      <text>
        <r>
          <rPr>
            <b/>
            <sz val="9"/>
            <color indexed="81"/>
            <rFont val="Segoe UI"/>
            <family val="2"/>
          </rPr>
          <t>Duske, Antje (init):</t>
        </r>
        <r>
          <rPr>
            <sz val="9"/>
            <color indexed="81"/>
            <rFont val="Segoe UI"/>
            <family val="2"/>
          </rPr>
          <t xml:space="preserve">
Eine örtliche steuerrechtliche Kennung des Verkäufers (bestimmt durch dessen Adresse) oder ein Verweis auf seinen eingetragenen Steuerstatus. (Hier ist ggf. die Angabe „Steuerschuldnerschaft des Leistungsempfängers“ oder die USt-Befreiung des Rechnungsstellers einzutragen.)</t>
        </r>
      </text>
    </comment>
    <comment ref="B57" authorId="0" shapeId="0">
      <text>
        <r>
          <rPr>
            <b/>
            <sz val="9"/>
            <color indexed="81"/>
            <rFont val="Segoe UI"/>
            <family val="2"/>
          </rPr>
          <t>Duske, Antje (init):</t>
        </r>
        <r>
          <rPr>
            <sz val="9"/>
            <color indexed="81"/>
            <rFont val="Segoe UI"/>
            <family val="2"/>
          </rPr>
          <t xml:space="preserve">
BR-DE-16 Das Element „Seller VAT identifier“ (BT-31) muss übermittelt werden, wenn nicht das Element „Seller tax registration identifier“ (BT-32) oder eine Gruppe „SELLER TAX REPRESENTATIVE PARTY“ (BG-11) übermittelt wurden.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57"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58" authorId="0" shapeId="0">
      <text>
        <r>
          <rPr>
            <b/>
            <sz val="9"/>
            <color indexed="81"/>
            <rFont val="Segoe UI"/>
            <family val="2"/>
          </rPr>
          <t>Duske, Antje (init):</t>
        </r>
        <r>
          <rPr>
            <sz val="9"/>
            <color indexed="81"/>
            <rFont val="Segoe UI"/>
            <family val="2"/>
          </rPr>
          <t xml:space="preserve">
Das für das Element Seller legal registration identifier geltende Schema. Anmerkung: Wenn ein Schema verwendet wird, ist es aus der Liste der ISO/IEC 6523 Maintenance Agency zu wählen.</t>
        </r>
      </text>
    </comment>
    <comment ref="D5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59" authorId="0" shapeId="0">
      <text>
        <r>
          <rPr>
            <b/>
            <sz val="9"/>
            <color indexed="81"/>
            <rFont val="Segoe UI"/>
            <family val="2"/>
          </rPr>
          <t>Duske, Antje (init):</t>
        </r>
        <r>
          <rPr>
            <sz val="9"/>
            <color indexed="81"/>
            <rFont val="Segoe UI"/>
            <family val="2"/>
          </rPr>
          <t xml:space="preserve">
Weitere rechtliche Informationen, die für den Verkäufer maßgeblich sind (wie z. B. Grundkapital).</t>
        </r>
      </text>
    </comment>
    <comment ref="D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0" authorId="0" shapeId="0">
      <text>
        <r>
          <rPr>
            <b/>
            <sz val="9"/>
            <color indexed="81"/>
            <rFont val="Segoe UI"/>
            <family val="2"/>
          </rPr>
          <t>Duske, Antje (init):</t>
        </r>
        <r>
          <rPr>
            <sz val="9"/>
            <color indexed="81"/>
            <rFont val="Segoe UI"/>
            <family val="2"/>
          </rPr>
          <t xml:space="preserve">
Gibt die elektronische Adresse des Verkäufers an, an die die Antwort der Anwendungsebene auf eine Rechnung
gesendet werden kann.</t>
        </r>
      </text>
    </comment>
    <comment ref="B60"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B61" authorId="0" shapeId="0">
      <text>
        <r>
          <rPr>
            <b/>
            <sz val="9"/>
            <color indexed="81"/>
            <rFont val="Segoe UI"/>
            <family val="2"/>
          </rPr>
          <t>Duske, Antje (init):</t>
        </r>
        <r>
          <rPr>
            <sz val="9"/>
            <color indexed="81"/>
            <rFont val="Segoe UI"/>
            <family val="2"/>
          </rPr>
          <t xml:space="preserve">
BR-62 Im Element „Seller electronic address“ (BT-34) muss die Komponente „Scheme Identifier“ vorhanden sein.</t>
        </r>
      </text>
    </comment>
    <comment ref="D6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3" authorId="0" shapeId="0">
      <text>
        <r>
          <rPr>
            <b/>
            <sz val="9"/>
            <color indexed="81"/>
            <rFont val="Segoe UI"/>
            <family val="2"/>
          </rPr>
          <t>Duske, Antje (init):</t>
        </r>
        <r>
          <rPr>
            <sz val="9"/>
            <color indexed="81"/>
            <rFont val="Segoe UI"/>
            <family val="2"/>
          </rPr>
          <t xml:space="preserve">
Eine Gruppe von Informationselementen, die Informationen über die Verkäuferanschrift liefern.</t>
        </r>
      </text>
    </comment>
    <comment ref="B63" authorId="0" shapeId="0">
      <text>
        <r>
          <rPr>
            <b/>
            <sz val="9"/>
            <color indexed="81"/>
            <rFont val="Segoe UI"/>
            <family val="2"/>
          </rPr>
          <t>Duske, Antje (init):</t>
        </r>
        <r>
          <rPr>
            <sz val="9"/>
            <color indexed="81"/>
            <rFont val="Segoe UI"/>
            <family val="2"/>
          </rPr>
          <t xml:space="preserve">
BR-8 Eine Rechnung (INVOICE) muss die postalische Anschrift des Verkäufers „SELLER POSTAL ADDRESS“ (BG-5) enthalten.
BR-9 Die postalische Anschrift des Verkäufers „SELLER POSTAL ADDRESS“ (BG-5) muss einen Verkäufer-Ländercode „Seller country code“ (BT-40) enthalten.</t>
        </r>
      </text>
    </comment>
    <comment ref="A64"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6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6"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6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7" authorId="0" shapeId="0">
      <text>
        <r>
          <rPr>
            <b/>
            <sz val="9"/>
            <color indexed="81"/>
            <rFont val="Segoe UI"/>
            <family val="2"/>
          </rPr>
          <t>Duske, Antje (init):</t>
        </r>
        <r>
          <rPr>
            <sz val="9"/>
            <color indexed="81"/>
            <rFont val="Segoe UI"/>
            <family val="2"/>
          </rPr>
          <t xml:space="preserve">
Die Bezeichnung der Stadt oder Gemeinde, in der sich die Verkäuferanschrift befindet.</t>
        </r>
      </text>
    </comment>
    <comment ref="B67" authorId="0" shapeId="0">
      <text>
        <r>
          <rPr>
            <b/>
            <sz val="9"/>
            <color indexed="81"/>
            <rFont val="Segoe UI"/>
            <family val="2"/>
          </rPr>
          <t>Duske, Antje (init):</t>
        </r>
        <r>
          <rPr>
            <sz val="9"/>
            <color indexed="81"/>
            <rFont val="Segoe UI"/>
            <family val="2"/>
          </rPr>
          <t xml:space="preserve">
BR-DE-3 Das Element „Seller city“ (BT-37) muss übermittelt werden.</t>
        </r>
      </text>
    </comment>
    <comment ref="D6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8" authorId="0" shapeId="0">
      <text>
        <r>
          <rPr>
            <b/>
            <sz val="9"/>
            <color indexed="81"/>
            <rFont val="Segoe UI"/>
            <family val="2"/>
          </rPr>
          <t>Duske, Antje (init):</t>
        </r>
        <r>
          <rPr>
            <sz val="9"/>
            <color indexed="81"/>
            <rFont val="Segoe UI"/>
            <family val="2"/>
          </rPr>
          <t xml:space="preserve">
Die Postleitzahl.</t>
        </r>
      </text>
    </comment>
    <comment ref="B68" authorId="0" shapeId="0">
      <text>
        <r>
          <rPr>
            <b/>
            <sz val="9"/>
            <color indexed="81"/>
            <rFont val="Segoe UI"/>
            <family val="2"/>
          </rPr>
          <t>Duske, Antje (init):</t>
        </r>
        <r>
          <rPr>
            <sz val="9"/>
            <color indexed="81"/>
            <rFont val="Segoe UI"/>
            <family val="2"/>
          </rPr>
          <t xml:space="preserve">
BR-DE-4 Das Element „Seller post code“ (BT-38) muss übermittelt werden.</t>
        </r>
      </text>
    </comment>
    <comment ref="D6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69"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6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0"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70" authorId="0" shapeId="0">
      <text>
        <r>
          <rPr>
            <b/>
            <sz val="9"/>
            <color indexed="81"/>
            <rFont val="Segoe UI"/>
            <family val="2"/>
          </rPr>
          <t>Duske, Antje (init):</t>
        </r>
        <r>
          <rPr>
            <sz val="9"/>
            <color indexed="81"/>
            <rFont val="Segoe UI"/>
            <family val="2"/>
          </rPr>
          <t xml:space="preserve">
BR-9 Die postalische Anschrift des Verkäufers „SELLER POSTAL ADDRESS“ (BG-5) muss einen Verkäufer-Ländercode „Seller country code“ (BT-40) enthalten.</t>
        </r>
      </text>
    </comment>
    <comment ref="D7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72" authorId="0" shapeId="0">
      <text>
        <r>
          <rPr>
            <b/>
            <sz val="9"/>
            <color indexed="81"/>
            <rFont val="Segoe UI"/>
            <family val="2"/>
          </rPr>
          <t>Duske, Antje (init):</t>
        </r>
        <r>
          <rPr>
            <sz val="9"/>
            <color indexed="81"/>
            <rFont val="Segoe UI"/>
            <family val="2"/>
          </rPr>
          <t xml:space="preserve">
Eine Gruppe von Informationselementen, die Kontaktinformationen des Verkäufers enthalten.</t>
        </r>
      </text>
    </comment>
    <comment ref="B72" authorId="0" shapeId="0">
      <text>
        <r>
          <rPr>
            <b/>
            <sz val="9"/>
            <color indexed="81"/>
            <rFont val="Segoe UI"/>
            <family val="2"/>
          </rPr>
          <t>Duske, Antje (init):</t>
        </r>
        <r>
          <rPr>
            <sz val="9"/>
            <color indexed="81"/>
            <rFont val="Segoe UI"/>
            <family val="2"/>
          </rPr>
          <t xml:space="preserve">
BR-DE-2 Die Gruppe „SELLER CONTACT“ (BG-6) muss übermittelt werden.</t>
        </r>
      </text>
    </comment>
    <comment ref="A73" authorId="0" shapeId="0">
      <text>
        <r>
          <rPr>
            <b/>
            <sz val="9"/>
            <color indexed="81"/>
            <rFont val="Segoe UI"/>
            <family val="2"/>
          </rPr>
          <t>Duske, Antje (init):</t>
        </r>
        <r>
          <rPr>
            <sz val="9"/>
            <color indexed="81"/>
            <rFont val="Segoe UI"/>
            <family val="2"/>
          </rPr>
          <t xml:space="preserve">
Angaben zu Ansprechpartner oder Kontaktstelle (wie z. B. Name einer Person, Abteilungs- oder Bürobezeichnung).</t>
        </r>
      </text>
    </comment>
    <comment ref="B73" authorId="0" shapeId="0">
      <text>
        <r>
          <rPr>
            <b/>
            <sz val="9"/>
            <color indexed="81"/>
            <rFont val="Segoe UI"/>
            <family val="2"/>
          </rPr>
          <t>Duske, Antje (init):</t>
        </r>
        <r>
          <rPr>
            <sz val="9"/>
            <color indexed="81"/>
            <rFont val="Segoe UI"/>
            <family val="2"/>
          </rPr>
          <t xml:space="preserve">
BR-DE-5 Das Element „Seller contact point“ (BT-41) muss übermittelt werden.</t>
        </r>
      </text>
    </comment>
    <comment ref="D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4" authorId="0" shapeId="0">
      <text>
        <r>
          <rPr>
            <b/>
            <sz val="9"/>
            <color indexed="81"/>
            <rFont val="Segoe UI"/>
            <family val="2"/>
          </rPr>
          <t>Duske, Antje (init):</t>
        </r>
        <r>
          <rPr>
            <sz val="9"/>
            <color indexed="81"/>
            <rFont val="Segoe UI"/>
            <family val="2"/>
          </rPr>
          <t xml:space="preserve">
Telefonnummer des Ansprechpartners oder der Kontaktstelle</t>
        </r>
      </text>
    </comment>
    <comment ref="B74" authorId="0" shapeId="0">
      <text>
        <r>
          <rPr>
            <b/>
            <sz val="9"/>
            <color indexed="81"/>
            <rFont val="Segoe UI"/>
            <family val="2"/>
          </rPr>
          <t>Duske, Antje (init):</t>
        </r>
        <r>
          <rPr>
            <sz val="9"/>
            <color indexed="81"/>
            <rFont val="Segoe UI"/>
            <family val="2"/>
          </rPr>
          <t xml:space="preserve">
BR-DE-6 Das Element „Seller contact telephone number“ (BT-42) muss übermittelt werden.</t>
        </r>
      </text>
    </comment>
    <comment ref="D7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5" authorId="0" shapeId="0">
      <text>
        <r>
          <rPr>
            <b/>
            <sz val="9"/>
            <color indexed="81"/>
            <rFont val="Segoe UI"/>
            <family val="2"/>
          </rPr>
          <t>Duske, Antje (init):</t>
        </r>
        <r>
          <rPr>
            <sz val="9"/>
            <color indexed="81"/>
            <rFont val="Segoe UI"/>
            <family val="2"/>
          </rPr>
          <t xml:space="preserve">
Eine E-Mail-Adresse des Ansprechpartners oder der Kontaktstelle.</t>
        </r>
      </text>
    </comment>
    <comment ref="B75" authorId="0" shapeId="0">
      <text>
        <r>
          <rPr>
            <b/>
            <sz val="9"/>
            <color indexed="81"/>
            <rFont val="Segoe UI"/>
            <family val="2"/>
          </rPr>
          <t>Duske, Antje (init):</t>
        </r>
        <r>
          <rPr>
            <sz val="9"/>
            <color indexed="81"/>
            <rFont val="Segoe UI"/>
            <family val="2"/>
          </rPr>
          <t xml:space="preserve">
BR-DE-7 Das Element „Seller contact email address“ (BT-43) muss übermittelt werden.</t>
        </r>
      </text>
    </comment>
    <comment ref="D7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7" authorId="0" shapeId="0">
      <text>
        <r>
          <rPr>
            <b/>
            <sz val="9"/>
            <color indexed="81"/>
            <rFont val="Segoe UI"/>
            <family val="2"/>
          </rPr>
          <t>Duske, Antje (init):</t>
        </r>
        <r>
          <rPr>
            <sz val="9"/>
            <color indexed="81"/>
            <rFont val="Segoe UI"/>
            <family val="2"/>
          </rPr>
          <t xml:space="preserve">
Eine Gruppe von Informationselementen, die Informationen über den Erwerber liefern.</t>
        </r>
      </text>
    </comment>
    <comment ref="A78" authorId="0" shapeId="0">
      <text>
        <r>
          <rPr>
            <b/>
            <sz val="9"/>
            <color indexed="81"/>
            <rFont val="Segoe UI"/>
            <family val="2"/>
          </rPr>
          <t>Duske, Antje (init):</t>
        </r>
        <r>
          <rPr>
            <sz val="9"/>
            <color indexed="81"/>
            <rFont val="Segoe UI"/>
            <family val="2"/>
          </rPr>
          <t xml:space="preserve">
Der vollständige Name des Erwerbers.</t>
        </r>
      </text>
    </comment>
    <comment ref="B78" authorId="0" shapeId="0">
      <text>
        <r>
          <rPr>
            <b/>
            <sz val="9"/>
            <color indexed="81"/>
            <rFont val="Segoe UI"/>
            <family val="2"/>
          </rPr>
          <t>Duske, Antje (init):</t>
        </r>
        <r>
          <rPr>
            <sz val="9"/>
            <color indexed="81"/>
            <rFont val="Segoe UI"/>
            <family val="2"/>
          </rPr>
          <t xml:space="preserve">
BR-7 Eine Rechnung (INVOICE) muss den Erwerbernamen „Buyer name“ (BT-44) enthalten.</t>
        </r>
      </text>
    </comment>
    <comment ref="D7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79" authorId="0" shapeId="0">
      <text>
        <r>
          <rPr>
            <b/>
            <sz val="9"/>
            <color indexed="81"/>
            <rFont val="Segoe UI"/>
            <family val="2"/>
          </rPr>
          <t>Duske, Antje (init):</t>
        </r>
        <r>
          <rPr>
            <sz val="9"/>
            <color indexed="81"/>
            <rFont val="Segoe UI"/>
            <family val="2"/>
          </rPr>
          <t xml:space="preserve">
Ein Name, unter dem der Erwerber bekannt ist, sofern abweichend vom Namen des Erwerbers.</t>
        </r>
      </text>
    </comment>
    <comment ref="D7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0" authorId="0" shapeId="0">
      <text>
        <r>
          <rPr>
            <b/>
            <sz val="9"/>
            <color indexed="81"/>
            <rFont val="Segoe UI"/>
            <family val="2"/>
          </rPr>
          <t>Duske, Antje (init):</t>
        </r>
        <r>
          <rPr>
            <sz val="9"/>
            <color indexed="81"/>
            <rFont val="Segoe UI"/>
            <family val="2"/>
          </rPr>
          <t xml:space="preserve">
Eine (i. d. R. vom Verkäufer vergebene) Kennung des Erwerbers, wie z. B. die Debitorennummer für die Buchhaltung oder die Kundennnummer für die Auftragsverwaltung. Anmerkung: Für die Bildung des Buyer Identifier ist kein einheitliches Schema erforderlich.</t>
        </r>
      </text>
    </comment>
    <comment ref="D8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1" authorId="0" shapeId="0">
      <text>
        <r>
          <rPr>
            <b/>
            <sz val="9"/>
            <color indexed="81"/>
            <rFont val="Segoe UI"/>
            <family val="2"/>
          </rPr>
          <t>Duske, Antje (init):</t>
        </r>
        <r>
          <rPr>
            <sz val="9"/>
            <color indexed="81"/>
            <rFont val="Segoe UI"/>
            <family val="2"/>
          </rPr>
          <t xml:space="preserve">
Die Kennung des Bildungsschemas für den „Buyer identifier“. Anmerkung: Wenn das Element verwendet wird, ist der Eintrag aus der von der ISO/IEC 6523 maintenance agency veröffentlichten Liste zu wählen.</t>
        </r>
      </text>
    </comment>
    <comment ref="D8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2" authorId="0" shapeId="0">
      <text>
        <r>
          <rPr>
            <b/>
            <sz val="9"/>
            <color indexed="81"/>
            <rFont val="Segoe UI"/>
            <family val="2"/>
          </rPr>
          <t>Duske, Antje (init):</t>
        </r>
        <r>
          <rPr>
            <sz val="9"/>
            <color indexed="81"/>
            <rFont val="Segoe UI"/>
            <family val="2"/>
          </rPr>
          <t xml:space="preserve">
Ein von einer offiziellen Registrierstelle ausgegebener Bezeichner, der den Erwerber als Rechtsträger oder juristische Person identifiziert. Z. B. Handelsregister-Eintrag, Vereinsregister etc.</t>
        </r>
      </text>
    </comment>
    <comment ref="B82" authorId="0" shapeId="0">
      <text>
        <r>
          <rPr>
            <b/>
            <sz val="9"/>
            <color indexed="81"/>
            <rFont val="Segoe UI"/>
            <family val="2"/>
          </rPr>
          <t>Duske, Antje (init):</t>
        </r>
        <r>
          <rPr>
            <sz val="9"/>
            <color indexed="81"/>
            <rFont val="Segoe UI"/>
            <family val="2"/>
          </rPr>
          <t xml:space="preserve">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t>
        </r>
      </text>
    </comment>
    <comment ref="D8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3" authorId="0" shapeId="0">
      <text>
        <r>
          <rPr>
            <b/>
            <sz val="9"/>
            <color indexed="81"/>
            <rFont val="Segoe UI"/>
            <family val="2"/>
          </rPr>
          <t>Duske, Antje (init):</t>
        </r>
        <r>
          <rPr>
            <sz val="9"/>
            <color indexed="81"/>
            <rFont val="Segoe UI"/>
            <family val="2"/>
          </rPr>
          <t xml:space="preserve">
Die Kennung des Bildungsschemas für den „Buyer legal registration identifier“. Anmerkung: Wenn das Element verwendet wird, ist der Eintrag aus der von der ISO/IEC 6523 maintenance agency veröffentlichten Liste zu wählen.</t>
        </r>
      </text>
    </comment>
    <comment ref="D8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4" authorId="0" shapeId="0">
      <text>
        <r>
          <rPr>
            <b/>
            <sz val="9"/>
            <color indexed="81"/>
            <rFont val="Segoe UI"/>
            <family val="2"/>
          </rPr>
          <t>Duske, Antje (init):</t>
        </r>
        <r>
          <rPr>
            <sz val="9"/>
            <color indexed="81"/>
            <rFont val="Segoe UI"/>
            <family val="2"/>
          </rPr>
          <t xml:space="preserve">
Die Umsatzsteuer-Identifikationsnummer des Erwerbers.</t>
        </r>
      </text>
    </comment>
    <comment ref="B84" authorId="0" shapeId="0">
      <text>
        <r>
          <rPr>
            <b/>
            <sz val="9"/>
            <color indexed="81"/>
            <rFont val="Segoe UI"/>
            <family val="2"/>
          </rPr>
          <t>Duske, Antje (init):</t>
        </r>
        <r>
          <rPr>
            <sz val="9"/>
            <color indexed="81"/>
            <rFont val="Segoe UI"/>
            <family val="2"/>
          </rPr>
          <t xml:space="preserve">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t>
        </r>
      </text>
    </comment>
    <comment ref="D8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5" authorId="0" shapeId="0">
      <text>
        <r>
          <rPr>
            <b/>
            <sz val="9"/>
            <color indexed="81"/>
            <rFont val="Segoe UI"/>
            <family val="2"/>
          </rPr>
          <t>Duske, Antje (init):</t>
        </r>
        <r>
          <rPr>
            <sz val="9"/>
            <color indexed="81"/>
            <rFont val="Segoe UI"/>
            <family val="2"/>
          </rPr>
          <t xml:space="preserve">
Gibt eine elektronische Adresse des Erwerbers an, an die eine Rechnung gesendet werden sollte.</t>
        </r>
      </text>
    </comment>
    <comment ref="B85"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86" authorId="0" shapeId="0">
      <text>
        <r>
          <rPr>
            <b/>
            <sz val="9"/>
            <color indexed="81"/>
            <rFont val="Segoe UI"/>
            <family val="2"/>
          </rPr>
          <t>Duske, Antje (init):</t>
        </r>
        <r>
          <rPr>
            <sz val="9"/>
            <color indexed="81"/>
            <rFont val="Segoe UI"/>
            <family val="2"/>
          </rPr>
          <t xml:space="preserve">
Das Bildungsmuster für Buyer electronic address. Anmerkung: Es sollte ein Bildungsmuster aus der von der Connecting Europe Facility unterhaltenen Liste gewählt werden.</t>
        </r>
      </text>
    </comment>
    <comment ref="B86" authorId="0" shapeId="0">
      <text>
        <r>
          <rPr>
            <b/>
            <sz val="9"/>
            <color indexed="81"/>
            <rFont val="Segoe UI"/>
            <family val="2"/>
          </rPr>
          <t>Duske, Antje (init):</t>
        </r>
        <r>
          <rPr>
            <sz val="9"/>
            <color indexed="81"/>
            <rFont val="Segoe UI"/>
            <family val="2"/>
          </rPr>
          <t xml:space="preserve">
BR-63 Im Element „Buyer electronic address“ (BT-49) muss die Komponente „Scheme Identifier“ vorhanden sein.</t>
        </r>
      </text>
    </comment>
    <comment ref="D8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88" authorId="0" shapeId="0">
      <text>
        <r>
          <rPr>
            <b/>
            <sz val="9"/>
            <color indexed="81"/>
            <rFont val="Segoe UI"/>
            <family val="2"/>
          </rPr>
          <t>Duske, Antje (init):</t>
        </r>
        <r>
          <rPr>
            <sz val="9"/>
            <color indexed="81"/>
            <rFont val="Segoe UI"/>
            <family val="2"/>
          </rPr>
          <t xml:space="preserve">
Eine Gruppe von Informationselementen, die Informationen über die Anschrift des Erwerbers liefern. Anmerkung: Es ist eine gültige vollständige Anschrift anzugeben.</t>
        </r>
      </text>
    </comment>
    <comment ref="B88" authorId="0" shapeId="0">
      <text>
        <r>
          <rPr>
            <b/>
            <sz val="9"/>
            <color indexed="81"/>
            <rFont val="Segoe UI"/>
            <family val="2"/>
          </rPr>
          <t>Duske, Antje (init):</t>
        </r>
        <r>
          <rPr>
            <sz val="9"/>
            <color indexed="81"/>
            <rFont val="Segoe UI"/>
            <family val="2"/>
          </rPr>
          <t xml:space="preserve">
BR-10 Eine Rechnung (INVOICE) muss die postalische Anschrift des Erwerbers „BUYER POSTAL ADDRESS“ (BG-8) enthalten.
BR-11 Die postalische Anschrift des Erwerbers „BUYER POSTAL ADDRESS“ (BG-8) muss einen Erwerber-Ländercode „Buyer country code“ (BT-55) enthalten.</t>
        </r>
      </text>
    </comment>
    <comment ref="A89"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8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0"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9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2"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92" authorId="0" shapeId="0">
      <text>
        <r>
          <rPr>
            <b/>
            <sz val="9"/>
            <color indexed="81"/>
            <rFont val="Segoe UI"/>
            <family val="2"/>
          </rPr>
          <t>Duske, Antje (init):</t>
        </r>
        <r>
          <rPr>
            <sz val="9"/>
            <color indexed="81"/>
            <rFont val="Segoe UI"/>
            <family val="2"/>
          </rPr>
          <t xml:space="preserve">
BR-DE-8 Das Element „Buyer city“ (BT-52) muss übermittelt werden.</t>
        </r>
      </text>
    </comment>
    <comment ref="D9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3" authorId="0" shapeId="0">
      <text>
        <r>
          <rPr>
            <b/>
            <sz val="9"/>
            <color indexed="81"/>
            <rFont val="Segoe UI"/>
            <family val="2"/>
          </rPr>
          <t>Duske, Antje (init):</t>
        </r>
        <r>
          <rPr>
            <sz val="9"/>
            <color indexed="81"/>
            <rFont val="Segoe UI"/>
            <family val="2"/>
          </rPr>
          <t xml:space="preserve">
Die Postleitzahl.</t>
        </r>
      </text>
    </comment>
    <comment ref="B93" authorId="0" shapeId="0">
      <text>
        <r>
          <rPr>
            <b/>
            <sz val="9"/>
            <color indexed="81"/>
            <rFont val="Segoe UI"/>
            <family val="2"/>
          </rPr>
          <t>Duske, Antje (init):</t>
        </r>
        <r>
          <rPr>
            <sz val="9"/>
            <color indexed="81"/>
            <rFont val="Segoe UI"/>
            <family val="2"/>
          </rPr>
          <t xml:space="preserve">
BR-DE-9 Das Element „Buyer post code“ (BT-53) muss übermittelt werden.</t>
        </r>
      </text>
    </comment>
    <comment ref="D9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4"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9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5"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95" authorId="0" shapeId="0">
      <text>
        <r>
          <rPr>
            <b/>
            <sz val="9"/>
            <color indexed="81"/>
            <rFont val="Segoe UI"/>
            <family val="2"/>
          </rPr>
          <t>Duske, Antje (init):</t>
        </r>
        <r>
          <rPr>
            <sz val="9"/>
            <color indexed="81"/>
            <rFont val="Segoe UI"/>
            <family val="2"/>
          </rPr>
          <t xml:space="preserve">
BR-11 Die postalische Anschrift des Erwerbers „BUYER POSTAL ADDRESS“ (BG-8) muss einen Erwerber-Ländercode „Buyer country code“ (BT-55) enthalten.</t>
        </r>
      </text>
    </comment>
    <comment ref="D9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97" authorId="0" shapeId="0">
      <text>
        <r>
          <rPr>
            <b/>
            <sz val="9"/>
            <color indexed="81"/>
            <rFont val="Segoe UI"/>
            <family val="2"/>
          </rPr>
          <t>Duske, Antje (init):</t>
        </r>
        <r>
          <rPr>
            <sz val="9"/>
            <color indexed="81"/>
            <rFont val="Segoe UI"/>
            <family val="2"/>
          </rPr>
          <t xml:space="preserve">
Eine Gruppe von Informationselementen, die Angaben zum Ansprechpartner oder der Kontaktstelle beim Erwerber liefern.</t>
        </r>
      </text>
    </comment>
    <comment ref="A98" authorId="0" shapeId="0">
      <text>
        <r>
          <rPr>
            <b/>
            <sz val="9"/>
            <color indexed="81"/>
            <rFont val="Segoe UI"/>
            <family val="2"/>
          </rPr>
          <t>Duske, Antje (init):</t>
        </r>
        <r>
          <rPr>
            <sz val="9"/>
            <color indexed="81"/>
            <rFont val="Segoe UI"/>
            <family val="2"/>
          </rPr>
          <t xml:space="preserve">
Ansprechpartner oder Kontaktstelle beim Erwerber (wie z. B. Name einer Person, Abteilungs- oder Bürobezeichnung).</t>
        </r>
      </text>
    </comment>
    <comment ref="D9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99" authorId="0" shapeId="0">
      <text>
        <r>
          <rPr>
            <b/>
            <sz val="9"/>
            <color indexed="81"/>
            <rFont val="Segoe UI"/>
            <family val="2"/>
          </rPr>
          <t>Duske, Antje (init):</t>
        </r>
        <r>
          <rPr>
            <sz val="9"/>
            <color indexed="81"/>
            <rFont val="Segoe UI"/>
            <family val="2"/>
          </rPr>
          <t xml:space="preserve">
Eine Telefonnummer der Kontaktstelle.</t>
        </r>
      </text>
    </comment>
    <comment ref="D9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0" authorId="0" shapeId="0">
      <text>
        <r>
          <rPr>
            <b/>
            <sz val="9"/>
            <color indexed="81"/>
            <rFont val="Segoe UI"/>
            <family val="2"/>
          </rPr>
          <t>Duske, Antje (init):</t>
        </r>
        <r>
          <rPr>
            <sz val="9"/>
            <color indexed="81"/>
            <rFont val="Segoe UI"/>
            <family val="2"/>
          </rPr>
          <t xml:space="preserve">
Eine E-Mail-Adresse der Kontaktstelle.</t>
        </r>
      </text>
    </comment>
    <comment ref="D10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2" authorId="0" shapeId="0">
      <text>
        <r>
          <rPr>
            <b/>
            <sz val="9"/>
            <color indexed="81"/>
            <rFont val="Segoe UI"/>
            <family val="2"/>
          </rPr>
          <t>Duske, Antje (init):</t>
        </r>
        <r>
          <rPr>
            <sz val="9"/>
            <color indexed="81"/>
            <rFont val="Segoe UI"/>
            <family val="2"/>
          </rPr>
          <t xml:space="preserve">
Eine Gruppe von Informationselementen, die Informationen über den Zahlungsempfänger liefern. Die Gruppe wird genutzt, wenn der Zahlungsempfänger nicht mit dem Verkäufer identisch ist.</t>
        </r>
      </text>
    </comment>
    <comment ref="B102"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A103" authorId="0" shapeId="0">
      <text>
        <r>
          <rPr>
            <b/>
            <sz val="9"/>
            <color indexed="81"/>
            <rFont val="Segoe UI"/>
            <family val="2"/>
          </rPr>
          <t>Duske, Antje (init):</t>
        </r>
        <r>
          <rPr>
            <sz val="9"/>
            <color indexed="81"/>
            <rFont val="Segoe UI"/>
            <family val="2"/>
          </rPr>
          <t xml:space="preserve">
Der Name des Zahlungsempfängers. Anmerkung: Wird verwendet, wenn der Zahlungsempfänger nicht mit dem Verkäufer identisch ist. Gleichwohl kann der Name des Zahlungsempfänger identisch sein mit dem Namen des Verkäufers.</t>
        </r>
      </text>
    </comment>
    <comment ref="B103" authorId="0" shapeId="0">
      <text>
        <r>
          <rPr>
            <b/>
            <sz val="9"/>
            <color indexed="81"/>
            <rFont val="Segoe UI"/>
            <family val="2"/>
          </rPr>
          <t>Duske, Antje (init):</t>
        </r>
        <r>
          <rPr>
            <sz val="9"/>
            <color indexed="81"/>
            <rFont val="Segoe UI"/>
            <family val="2"/>
          </rPr>
          <t xml:space="preserve">
BR-17 Eine Rechnung (INVOICE) muss den Namen des Zahlungsempfängers „Payee name“ (BT-59) enthalten, wenn sich der Zahlungsempfänger „PAYEE“ (BG-10) vom Verkäufer „SELLER“ (BG-4) unterscheidet.</t>
        </r>
      </text>
    </comment>
    <comment ref="D10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4" authorId="0" shapeId="0">
      <text>
        <r>
          <rPr>
            <b/>
            <sz val="9"/>
            <color indexed="81"/>
            <rFont val="Segoe UI"/>
            <family val="2"/>
          </rPr>
          <t>Duske, Antje (init):</t>
        </r>
        <r>
          <rPr>
            <sz val="9"/>
            <color indexed="81"/>
            <rFont val="Segoe UI"/>
            <family val="2"/>
          </rPr>
          <t xml:space="preserve">
Eine Kennung für den Zahlungsempfänger. Anmerkung: Wenn kein Schema verwendet wird, sollte die Kennung Erwerber und Verkäufer bekannt sein, z. B. eine von Verkäufer oder Erwerber zugewiesene Kennung.</t>
        </r>
      </text>
    </comment>
    <comment ref="D10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5" authorId="0" shapeId="0">
      <text>
        <r>
          <rPr>
            <b/>
            <sz val="9"/>
            <color indexed="81"/>
            <rFont val="Segoe UI"/>
            <family val="2"/>
          </rPr>
          <t>Duske, Antje (init):</t>
        </r>
        <r>
          <rPr>
            <sz val="9"/>
            <color indexed="81"/>
            <rFont val="Segoe UI"/>
            <family val="2"/>
          </rPr>
          <t xml:space="preserve">
Das für das Element Payee identifier geltende Schema. Anmerkung: Wenn ein Schema verwendet wird, ist es aus der Liste der ISO/IEC 6523 Maintenance Agency zu wählen.</t>
        </r>
      </text>
    </comment>
    <comment ref="D10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6" authorId="0" shapeId="0">
      <text>
        <r>
          <rPr>
            <b/>
            <sz val="9"/>
            <color indexed="81"/>
            <rFont val="Segoe UI"/>
            <family val="2"/>
          </rPr>
          <t>Duske, Antje (init):</t>
        </r>
        <r>
          <rPr>
            <sz val="9"/>
            <color indexed="81"/>
            <rFont val="Segoe UI"/>
            <family val="2"/>
          </rPr>
          <t xml:space="preserve">
Eine von einer offiziellen Registrierstelle ausgegebene Kennung, die den Zahlungsempfänger als einen Rechtsträger oder eine juristische Person identifiziert.</t>
        </r>
      </text>
    </comment>
    <comment ref="D10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07" authorId="0" shapeId="0">
      <text>
        <r>
          <rPr>
            <b/>
            <sz val="9"/>
            <color indexed="81"/>
            <rFont val="Segoe UI"/>
            <family val="2"/>
          </rPr>
          <t>Duske, Antje (init):</t>
        </r>
        <r>
          <rPr>
            <sz val="9"/>
            <color indexed="81"/>
            <rFont val="Segoe UI"/>
            <family val="2"/>
          </rPr>
          <t xml:space="preserve">
Das für das Element Payee legal registration identifier geltende Schema. Anmerkung: Wenn ein Schema verwendet wird, ist es aus der Liste der ISO/IEC 6523 Maintenance Agency zu wählen.</t>
        </r>
      </text>
    </comment>
    <comment ref="D1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09" authorId="0" shapeId="0">
      <text>
        <r>
          <rPr>
            <b/>
            <sz val="9"/>
            <color indexed="81"/>
            <rFont val="Segoe UI"/>
            <family val="2"/>
          </rPr>
          <t>Duske, Antje (init):</t>
        </r>
        <r>
          <rPr>
            <sz val="9"/>
            <color indexed="81"/>
            <rFont val="Segoe UI"/>
            <family val="2"/>
          </rPr>
          <t xml:space="preserve">
Eine Gruppe von Informationselementen, die Informationen über den Steuervertreter des Verkäufers liefern.</t>
        </r>
      </text>
    </comment>
    <comment ref="B109"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
BR-56 Jeder Steuervertreter des Verkäufers „SELLER TAX REPRESENTATIVE PARTY“ (BG-11) muss eine Umsatzsteuer-Identifikationsnummer „Seller tax representative VAT identifier“ (BT-63) haben.
BR-DE-16 Das Element „Seller VAT identifier“ (BT-31) muss übermittelt werden, wenn nicht das Element „Seller tax registration identifier“ (BT-32) oder eine Gruppe „SELLER TAX REPRESENTATIVE PARTY“ (BG-11) übermittelt wurden.</t>
        </r>
      </text>
    </comment>
    <comment ref="A110" authorId="0" shapeId="0">
      <text>
        <r>
          <rPr>
            <b/>
            <sz val="9"/>
            <color indexed="81"/>
            <rFont val="Segoe UI"/>
            <family val="2"/>
          </rPr>
          <t>Duske, Antje (init):</t>
        </r>
        <r>
          <rPr>
            <sz val="9"/>
            <color indexed="81"/>
            <rFont val="Segoe UI"/>
            <family val="2"/>
          </rPr>
          <t xml:space="preserve">
Der vollständige Name des Steuervertreters des Verkäufers.</t>
        </r>
      </text>
    </comment>
    <comment ref="B110" authorId="0" shapeId="0">
      <text>
        <r>
          <rPr>
            <b/>
            <sz val="9"/>
            <color indexed="81"/>
            <rFont val="Segoe UI"/>
            <family val="2"/>
          </rPr>
          <t>Duske, Antje (init):</t>
        </r>
        <r>
          <rPr>
            <sz val="9"/>
            <color indexed="81"/>
            <rFont val="Segoe UI"/>
            <family val="2"/>
          </rPr>
          <t xml:space="preserve">
BR-18 Eine Rechnung (INVOICE) muss den Namen des Steuervertreters des Verkäufers „Seller tax representative name“ (BT-62) enthalten, wenn der Verkäufer „SELLER“ (BG-4) einen Steuervertreter „SELLER TAX REPRESENTATIVE PARTY“ (BG-11) hat.</t>
        </r>
      </text>
    </comment>
    <comment ref="D1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1" authorId="0" shapeId="0">
      <text>
        <r>
          <rPr>
            <b/>
            <sz val="9"/>
            <color indexed="81"/>
            <rFont val="Segoe UI"/>
            <family val="2"/>
          </rPr>
          <t>Duske, Antje (init):</t>
        </r>
        <r>
          <rPr>
            <sz val="9"/>
            <color indexed="81"/>
            <rFont val="Segoe UI"/>
            <family val="2"/>
          </rPr>
          <t xml:space="preserve">
Die Umsatzsteuer-Identifikationsnummer des Steuervertreters des Verkäufers.</t>
        </r>
      </text>
    </comment>
    <comment ref="B111" authorId="0" shapeId="0">
      <text>
        <r>
          <rPr>
            <b/>
            <sz val="9"/>
            <color indexed="81"/>
            <rFont val="Segoe UI"/>
            <family val="2"/>
          </rPr>
          <t>Duske, Antje (init):</t>
        </r>
        <r>
          <rPr>
            <sz val="9"/>
            <color indexed="81"/>
            <rFont val="Segoe UI"/>
            <family val="2"/>
          </rPr>
          <t xml:space="preserve">
BR-56 Jeder Steuervertreter des Verkäufers „SELLER TAX REPRESENTATIVE PARTY“ (BG-11) muss eine Umsatzsteuer-Identifikationsnummer „Seller tax representative VAT identifier“ (BT-63) haben.
BR-CO-9 Der Umsatzsteuer-Identifikationsnummer des Verkäufers „Seller VAT identifier“ (BT-31), der Umsatzsteuer-Identifikationsnummer des Steuervertreters des Verkäufers „Seller tax representative VAT identifier“ (BT-63) und der Umsatzsteuer-Identifikationsnummer des Erwerbers „Buyer VAT identifier“ (BT-48) muss zur Kennzeichnung des Mitgliedstaats, der sie erteilt hat, jeweils ein Präfix nach dem ISO-Code 3166 Alpha-2 vorangestellt werden. Griechenland wird jedoch ermächtigt, das Präfix „EL“ zu verwenden.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BR-Z-3 In einer Rechnung, die eine Gruppe „DOCUMENT LEVEL ALLOWANCES“ (BG-20) enthält, in der „Document level allowance VAT category code“ (BT-95)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BR-G-3 In einer Rechnung, die eine Gruppe „DOCUMENT LEVEL ALLOWANCES“ (BG-20) enthält, in der „Document level allowance VAT category code“ (BT-95) den Wert „Export outside the EU“ hat, muss die Umsatzsteuer-Identifikationsnummer des Verkäufers „Seller VAT identifier“ (BT-31) oder die Umsatzsteuer-Identifikationsnummer des Steuervertreters des Verkäufers „Seller tax representative VAT identifier“ (BT-63) enthalten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BR-O-3 In einer Rechnung, die eine Gruppe „DOCUMENT LEVEL ALLOWANCES“ (BG-20) enthält, in der „Document level allowance VAT category code“ (BT-95)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BR-IG-3 Eine Rechnung (INVOICE), die eine Abgabe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BR-IG-4 Eine Rechnung (INVOICE), die einen Nachlass auf der Dokumentenebene enthält, bei dem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BR-IP-3 Eine Rechnung (INVOICE), die eine Abgabe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BR-IP-4 Eine Rechnung (INVOICE), die einen Nachlass auf der Dokumentenebene enthält, bei dem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t>
        </r>
      </text>
    </comment>
    <comment ref="D11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12" authorId="0" shapeId="0">
      <text>
        <r>
          <rPr>
            <b/>
            <sz val="9"/>
            <color indexed="81"/>
            <rFont val="Segoe UI"/>
            <family val="2"/>
          </rPr>
          <t>Duske, Antje (init):</t>
        </r>
        <r>
          <rPr>
            <sz val="9"/>
            <color indexed="81"/>
            <rFont val="Segoe UI"/>
            <family val="2"/>
          </rPr>
          <t xml:space="preserve">
Eine Gruppe von Informationselementen, die Informationen über die Postanschrift des Steuervertreters liefern.</t>
        </r>
      </text>
    </comment>
    <comment ref="B112" authorId="0" shapeId="0">
      <text>
        <r>
          <rPr>
            <b/>
            <sz val="9"/>
            <color indexed="81"/>
            <rFont val="Segoe UI"/>
            <family val="2"/>
          </rPr>
          <t>Duske, Antje (init):</t>
        </r>
        <r>
          <rPr>
            <sz val="9"/>
            <color indexed="81"/>
            <rFont val="Segoe UI"/>
            <family val="2"/>
          </rPr>
          <t xml:space="preserve">
BR-19 Eine Rechnung (INVOICE) muss die postalische Anschrift des Steuervertreters „SELLER TAX REPRESENTATIVE POSTAL ADDRESS“ (BG-12) enthalten, wenn der Verkäufer „SELLER“ (BG-4) einen Steuervertreter „SELLER TAX REPRESENTATIVE PARTY“ (BG-11) hat.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A113" authorId="0" shapeId="0">
      <text>
        <r>
          <rPr>
            <b/>
            <sz val="9"/>
            <color indexed="81"/>
            <rFont val="Segoe UI"/>
            <family val="2"/>
          </rPr>
          <t>Duske, Antje (init):</t>
        </r>
        <r>
          <rPr>
            <sz val="9"/>
            <color indexed="81"/>
            <rFont val="Segoe UI"/>
            <family val="2"/>
          </rPr>
          <t xml:space="preserve">
Die Hauptzeile in einer Anschrift. Üblicherweise ist dies entweder Strasse und Hausnummer oder der Text "Postfach" gefolgt von der Postfachnummer.</t>
        </r>
      </text>
    </comment>
    <comment ref="D11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4"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5"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6" authorId="0" shapeId="0">
      <text>
        <r>
          <rPr>
            <b/>
            <sz val="9"/>
            <color indexed="81"/>
            <rFont val="Segoe UI"/>
            <family val="2"/>
          </rPr>
          <t>Duske, Antje (init):</t>
        </r>
        <r>
          <rPr>
            <sz val="9"/>
            <color indexed="81"/>
            <rFont val="Segoe UI"/>
            <family val="2"/>
          </rPr>
          <t xml:space="preserve">
Die Bezeichnung der Stadt oder Gemeinde, in der sich die Anschrift des Steuervertreters befindet.</t>
        </r>
      </text>
    </comment>
    <comment ref="D11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7" authorId="0" shapeId="0">
      <text>
        <r>
          <rPr>
            <b/>
            <sz val="9"/>
            <color indexed="81"/>
            <rFont val="Segoe UI"/>
            <family val="2"/>
          </rPr>
          <t>Duske, Antje (init):</t>
        </r>
        <r>
          <rPr>
            <sz val="9"/>
            <color indexed="81"/>
            <rFont val="Segoe UI"/>
            <family val="2"/>
          </rPr>
          <t xml:space="preserve">
Die Postleitzahl.</t>
        </r>
      </text>
    </comment>
    <comment ref="D1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8" authorId="0" shapeId="0">
      <text>
        <r>
          <rPr>
            <b/>
            <sz val="9"/>
            <color indexed="81"/>
            <rFont val="Segoe UI"/>
            <family val="2"/>
          </rPr>
          <t>Duske, Antje (init):</t>
        </r>
        <r>
          <rPr>
            <sz val="9"/>
            <color indexed="81"/>
            <rFont val="Segoe UI"/>
            <family val="2"/>
          </rPr>
          <t xml:space="preserve">
Die Unterteilung eines Landes.</t>
        </r>
      </text>
    </comment>
    <comment ref="D11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19"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19" authorId="0" shapeId="0">
      <text>
        <r>
          <rPr>
            <b/>
            <sz val="9"/>
            <color indexed="81"/>
            <rFont val="Segoe UI"/>
            <family val="2"/>
          </rPr>
          <t>Duske, Antje (init):</t>
        </r>
        <r>
          <rPr>
            <sz val="9"/>
            <color indexed="81"/>
            <rFont val="Segoe UI"/>
            <family val="2"/>
          </rPr>
          <t xml:space="preserve">
BR-20 Die postalische Anschrift des Steuervertreters des Verkäufers „SELLER TAX REPRESENTATIVE POSTAL ADDRESS“ (BG-12) muss einen Steuervertreter-Ländercode „Tax representative country code“ (BT-69) enthalten, wenn der Verkäufer „SELLER“ (BG-4) einen Steuervertreter „SELLER TAX REPRESENTATIVE PARTY“ (BG-11) hat.</t>
        </r>
      </text>
    </comment>
    <comment ref="D1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21" authorId="0" shapeId="0">
      <text>
        <r>
          <rPr>
            <b/>
            <sz val="9"/>
            <color indexed="81"/>
            <rFont val="Segoe UI"/>
            <family val="2"/>
          </rPr>
          <t>Duske, Antje (init):</t>
        </r>
        <r>
          <rPr>
            <sz val="9"/>
            <color indexed="81"/>
            <rFont val="Segoe UI"/>
            <family val="2"/>
          </rPr>
          <t xml:space="preserve">
Eine Gruppe von Informationselementen, die Informationen darüber liefern, wo und wann die in Rechnung gestellten Waren und Dienstleistungen geliefert bzw. erbracht werden.</t>
        </r>
      </text>
    </comment>
    <comment ref="A122" authorId="0" shapeId="0">
      <text>
        <r>
          <rPr>
            <b/>
            <sz val="9"/>
            <color indexed="81"/>
            <rFont val="Segoe UI"/>
            <family val="2"/>
          </rPr>
          <t>Duske, Antje (init):</t>
        </r>
        <r>
          <rPr>
            <sz val="9"/>
            <color indexed="81"/>
            <rFont val="Segoe UI"/>
            <family val="2"/>
          </rPr>
          <t xml:space="preserve">
Der Name des Empfängers, an den die Waren geliefert bzw. für den die Dienstleistungen erbracht werden. Das Informationselement ist zu verwenden, wenn der Empfänger vom Erwerber abweicht.</t>
        </r>
      </text>
    </comment>
    <comment ref="D1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3" authorId="0" shapeId="0">
      <text>
        <r>
          <rPr>
            <b/>
            <sz val="9"/>
            <color indexed="81"/>
            <rFont val="Segoe UI"/>
            <family val="2"/>
          </rPr>
          <t>Duske, Antje (init):</t>
        </r>
        <r>
          <rPr>
            <sz val="9"/>
            <color indexed="81"/>
            <rFont val="Segoe UI"/>
            <family val="2"/>
          </rPr>
          <t xml:space="preserve">
Ein Bezeichner für den Ort, an den die Waren geliefert oder an dem die Dienstleistungen erbracht werden.</t>
        </r>
      </text>
    </comment>
    <comment ref="D12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24" authorId="0" shapeId="0">
      <text>
        <r>
          <rPr>
            <b/>
            <sz val="9"/>
            <color indexed="81"/>
            <rFont val="Segoe UI"/>
            <family val="2"/>
          </rPr>
          <t>Duske, Antje (init):</t>
        </r>
        <r>
          <rPr>
            <sz val="9"/>
            <color indexed="81"/>
            <rFont val="Segoe UI"/>
            <family val="2"/>
          </rPr>
          <t xml:space="preserve">
Die Kennung des Bildungsschemas für den „Deliver to location identifier“. Anmerkung: Wenn das Element verwendet wird, ist der Eintrag aus der von der ISO/IEC 6523 maintenance agency veröffentlichten Liste zu wählen.</t>
        </r>
      </text>
    </comment>
    <comment ref="D12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25" authorId="0" shapeId="0">
      <text>
        <r>
          <rPr>
            <b/>
            <sz val="9"/>
            <color indexed="81"/>
            <rFont val="Segoe UI"/>
            <family val="2"/>
          </rPr>
          <t>Duske, Antje (init):</t>
        </r>
        <r>
          <rPr>
            <sz val="9"/>
            <color indexed="81"/>
            <rFont val="Segoe UI"/>
            <family val="2"/>
          </rPr>
          <t xml:space="preserve">
Datum, an dem die Lieferung tatsächlich erfolgt bzw. die Dienstleistung tatsächlich erbracht wird.</t>
        </r>
      </text>
    </comment>
    <comment ref="D1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6" authorId="0" shapeId="0">
      <text>
        <r>
          <rPr>
            <b/>
            <sz val="9"/>
            <color indexed="81"/>
            <rFont val="Segoe UI"/>
            <family val="2"/>
          </rPr>
          <t>Duske, Antje (init):</t>
        </r>
        <r>
          <rPr>
            <sz val="9"/>
            <color indexed="81"/>
            <rFont val="Segoe UI"/>
            <family val="2"/>
          </rPr>
          <t xml:space="preserve">
Eine Gruppe von Informationselementen, die Informationen über den Rechnungszeitraum liefern.</t>
        </r>
      </text>
    </comment>
    <comment ref="B126" authorId="0" shapeId="0">
      <text>
        <r>
          <rPr>
            <b/>
            <sz val="9"/>
            <color indexed="81"/>
            <rFont val="Segoe UI"/>
            <family val="2"/>
          </rPr>
          <t>Duske, Antje (init):</t>
        </r>
        <r>
          <rPr>
            <sz val="9"/>
            <color indexed="81"/>
            <rFont val="Segoe UI"/>
            <family val="2"/>
          </rPr>
          <t xml:space="preserve">
BR-CO-19 Wenn die Gruppe „INVOICING PERIOD“ (BG-14) verwendet wird, müssen entweder das Element „Invoicing period start date“ (BT-73) oder das Element „Invoicing period end date“ (BT-74) oder beide gefüllt sein.
BRIC-11 In einer Rechnung, die eine Umsatzsteueraufschlüsselung „VAT BREAKDOWN“ (BG-23) mit dem Code der Umsatzsteuerkategorie „VAT category code“ (BT-118) mit dem Wert „Intra-community supply“ enthält, dürfen „Actual delivery date“ (BT-72) oder „INVOICING PERIOD“ (BG-14) nicht leer sein.</t>
        </r>
      </text>
    </comment>
    <comment ref="A127" authorId="0" shapeId="0">
      <text>
        <r>
          <rPr>
            <b/>
            <sz val="9"/>
            <color indexed="81"/>
            <rFont val="Segoe UI"/>
            <family val="2"/>
          </rPr>
          <t>Duske, Antje (init):</t>
        </r>
        <r>
          <rPr>
            <sz val="9"/>
            <color indexed="81"/>
            <rFont val="Segoe UI"/>
            <family val="2"/>
          </rPr>
          <t xml:space="preserve">
Das Datum, an dem der Rechnungszeitraum beginnt.</t>
        </r>
      </text>
    </comment>
    <comment ref="B127"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7"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8" authorId="0" shapeId="0">
      <text>
        <r>
          <rPr>
            <b/>
            <sz val="9"/>
            <color indexed="81"/>
            <rFont val="Segoe UI"/>
            <family val="2"/>
          </rPr>
          <t>Duske, Antje (init):</t>
        </r>
        <r>
          <rPr>
            <sz val="9"/>
            <color indexed="81"/>
            <rFont val="Segoe UI"/>
            <family val="2"/>
          </rPr>
          <t xml:space="preserve">
Das Datum, an dem der Rechnungszeitraum endet.</t>
        </r>
      </text>
    </comment>
    <comment ref="B128" authorId="0" shapeId="0">
      <text>
        <r>
          <rPr>
            <b/>
            <sz val="9"/>
            <color indexed="81"/>
            <rFont val="Segoe UI"/>
            <family val="2"/>
          </rPr>
          <t>Duske, Antje (init):</t>
        </r>
        <r>
          <rPr>
            <sz val="9"/>
            <color indexed="81"/>
            <rFont val="Segoe UI"/>
            <family val="2"/>
          </rPr>
          <t xml:space="preserve">
BR-29 Wenn Start- und Enddatum des Rechnungszeitraums gegeben sind, muss das Enddatum „Invoicing period end date“ (BT-74) nach dem Startdatum „Invoicing period start date“ (BT-73) liegen oder mit diesem identisch sein.
BR-CO-19 Wenn die Gruppe „INVOICING PERIOD“ (BG-14) verwendet wird, müssen entweder das Element „Invoicing period start date“ (BT-73) oder das Element „Invoicing period end date“ (BT-74) oder beide gefüllt sein.</t>
        </r>
      </text>
    </comment>
    <comment ref="D128"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129" authorId="0" shapeId="0">
      <text>
        <r>
          <rPr>
            <b/>
            <sz val="9"/>
            <color indexed="81"/>
            <rFont val="Segoe UI"/>
            <family val="2"/>
          </rPr>
          <t>Duske, Antje (init):</t>
        </r>
        <r>
          <rPr>
            <sz val="9"/>
            <color indexed="81"/>
            <rFont val="Segoe UI"/>
            <family val="2"/>
          </rPr>
          <t xml:space="preserve">
Eine Gruppe von Informationselementen, die Informationen über die Anschrift liefern, an die die Waren geliefert oder an der die Dienstleistungen erbracht werden. Die Gruppe ist nur zu verwenden, wenn die Lieferanschrift von der Erwerberanschrift abweicht. Wenn die Waren abgeholt werden, ist die Abholadresse die Lieferadresse. Eine vollständige gültige Anschrift ist anzugeben.</t>
        </r>
      </text>
    </comment>
    <comment ref="B129"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t>
        </r>
      </text>
    </comment>
    <comment ref="A130" authorId="0" shapeId="0">
      <text>
        <r>
          <rPr>
            <b/>
            <sz val="9"/>
            <color indexed="81"/>
            <rFont val="Segoe UI"/>
            <family val="2"/>
          </rPr>
          <t>Duske, Antje (init):</t>
        </r>
        <r>
          <rPr>
            <sz val="9"/>
            <color indexed="81"/>
            <rFont val="Segoe UI"/>
            <family val="2"/>
          </rPr>
          <t xml:space="preserve">
Die Hauptzeile einer Anschrift. Üblicherweise ist dies entweder Strasse und Hausnummer oder der Text "Postfach" gefolgt von der Postfachnummer.</t>
        </r>
      </text>
    </comment>
    <comment ref="D1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1"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2" authorId="0" shapeId="0">
      <text>
        <r>
          <rPr>
            <b/>
            <sz val="9"/>
            <color indexed="81"/>
            <rFont val="Segoe UI"/>
            <family val="2"/>
          </rPr>
          <t>Duske, Antje (init):</t>
        </r>
        <r>
          <rPr>
            <sz val="9"/>
            <color indexed="81"/>
            <rFont val="Segoe UI"/>
            <family val="2"/>
          </rPr>
          <t xml:space="preserve">
Eine zusätzliche Adresszeile in einer Anschrift, die verwendet werden kann, um weitere Einzelheiten in Ergänzung zur Hauptzeile anzugeben.</t>
        </r>
      </text>
    </comment>
    <comment ref="D13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3" authorId="0" shapeId="0">
      <text>
        <r>
          <rPr>
            <b/>
            <sz val="9"/>
            <color indexed="81"/>
            <rFont val="Segoe UI"/>
            <family val="2"/>
          </rPr>
          <t>Duske, Antje (init):</t>
        </r>
        <r>
          <rPr>
            <sz val="9"/>
            <color indexed="81"/>
            <rFont val="Segoe UI"/>
            <family val="2"/>
          </rPr>
          <t xml:space="preserve">
Die Bezeichnung der Stadt oder Gemeinde, in der sich die Erwerberanschrift befindet.</t>
        </r>
      </text>
    </comment>
    <comment ref="B133" authorId="0" shapeId="0">
      <text>
        <r>
          <rPr>
            <b/>
            <sz val="9"/>
            <color indexed="81"/>
            <rFont val="Segoe UI"/>
            <family val="2"/>
          </rPr>
          <t>Duske, Antje (init):</t>
        </r>
        <r>
          <rPr>
            <sz val="9"/>
            <color indexed="81"/>
            <rFont val="Segoe UI"/>
            <family val="2"/>
          </rPr>
          <t xml:space="preserve">
BR-DE-10 Das Element „Deliver to city“ (BT-77) muss übermittelt werden.</t>
        </r>
      </text>
    </comment>
    <comment ref="D13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4" authorId="0" shapeId="0">
      <text>
        <r>
          <rPr>
            <b/>
            <sz val="9"/>
            <color indexed="81"/>
            <rFont val="Segoe UI"/>
            <family val="2"/>
          </rPr>
          <t>Duske, Antje (init):</t>
        </r>
        <r>
          <rPr>
            <sz val="9"/>
            <color indexed="81"/>
            <rFont val="Segoe UI"/>
            <family val="2"/>
          </rPr>
          <t xml:space="preserve">
Die Postleitzahl.</t>
        </r>
      </text>
    </comment>
    <comment ref="B134" authorId="0" shapeId="0">
      <text>
        <r>
          <rPr>
            <b/>
            <sz val="9"/>
            <color indexed="81"/>
            <rFont val="Segoe UI"/>
            <family val="2"/>
          </rPr>
          <t>Duske, Antje (init):</t>
        </r>
        <r>
          <rPr>
            <sz val="9"/>
            <color indexed="81"/>
            <rFont val="Segoe UI"/>
            <family val="2"/>
          </rPr>
          <t xml:space="preserve">
BR-DE-11 Das Element „Deliver to post code“ (BT-78) muss übermittelt werden.
BR-DE-12 Mit dem Element „Deliver to post code“ (BT-78) muss eine Postleitzahl übermittelt werden.</t>
        </r>
      </text>
    </comment>
    <comment ref="D134"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5" authorId="0" shapeId="0">
      <text>
        <r>
          <rPr>
            <b/>
            <sz val="9"/>
            <color indexed="81"/>
            <rFont val="Segoe UI"/>
            <family val="2"/>
          </rPr>
          <t>Duske, Antje (init):</t>
        </r>
        <r>
          <rPr>
            <sz val="9"/>
            <color indexed="81"/>
            <rFont val="Segoe UI"/>
            <family val="2"/>
          </rPr>
          <t xml:space="preserve">
Die Unterteilung eines Landes (wie Region, Bundesland, Provinz etc.).</t>
        </r>
      </text>
    </comment>
    <comment ref="D13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36" authorId="0" shapeId="0">
      <text>
        <r>
          <rPr>
            <b/>
            <sz val="9"/>
            <color indexed="81"/>
            <rFont val="Segoe UI"/>
            <family val="2"/>
          </rPr>
          <t>Duske, Antje (init):</t>
        </r>
        <r>
          <rPr>
            <sz val="9"/>
            <color indexed="81"/>
            <rFont val="Segoe UI"/>
            <family val="2"/>
          </rPr>
          <t xml:space="preserve">
Ein Code, mit dem das Land bezeichnet wird. Anmerkung: Die Liste der zulässigen Länder ist bei der ISO 3166-1 „Codes for the representation of names of countries and their subdivisions“ erhältlich.</t>
        </r>
      </text>
    </comment>
    <comment ref="B136" authorId="0" shapeId="0">
      <text>
        <r>
          <rPr>
            <b/>
            <sz val="9"/>
            <color indexed="81"/>
            <rFont val="Segoe UI"/>
            <family val="2"/>
          </rPr>
          <t>Duske, Antje (init):</t>
        </r>
        <r>
          <rPr>
            <sz val="9"/>
            <color indexed="81"/>
            <rFont val="Segoe UI"/>
            <family val="2"/>
          </rPr>
          <t xml:space="preserve">
BR-57 Jede Lieferadresse „DELIVER TO ADDRESS“ (BG-15) muss einen entsprechenden Ländercode „Deliver to country code“ (BT-80) enthalten.
BRIC-12 In einer Rechnung, die eine Umsatzsteueraufschlüsselung „VAT BREAKDOWN“ (BG-23) mit dem Code der Umsatzsteuerkategorie „VAT category code“ (BT-118) mit dem Wert „Intra-community supply“ enthält, darf „Deliver to country code“ (BT-80) nicht leer sein.</t>
        </r>
      </text>
    </comment>
    <comment ref="D136"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38" authorId="0" shapeId="0">
      <text>
        <r>
          <rPr>
            <b/>
            <sz val="9"/>
            <color indexed="81"/>
            <rFont val="Segoe UI"/>
            <family val="2"/>
          </rPr>
          <t>Duske, Antje (init):</t>
        </r>
        <r>
          <rPr>
            <sz val="9"/>
            <color indexed="81"/>
            <rFont val="Segoe UI"/>
            <family val="2"/>
          </rPr>
          <t xml:space="preserve">
Eine Gruppe von Informationselementen, die Informationen darüber liefern, wie die Zahlung erfolgen soll.</t>
        </r>
      </text>
    </comment>
    <comment ref="B138"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BR-DE-1 Eine Rechnung (INVOICE) muss Angaben zu „PAYMENT INSTRUCTIONS“ (BG-16) enthalten.</t>
        </r>
      </text>
    </comment>
    <comment ref="A139" authorId="0" shapeId="0">
      <text>
        <r>
          <rPr>
            <b/>
            <sz val="9"/>
            <color indexed="81"/>
            <rFont val="Segoe UI"/>
            <family val="2"/>
          </rPr>
          <t>Duske, Antje (init):</t>
        </r>
        <r>
          <rPr>
            <sz val="9"/>
            <color indexed="81"/>
            <rFont val="Segoe UI"/>
            <family val="2"/>
          </rPr>
          <t xml:space="preserve">
Das als Code ausgedrückte erwartete oder genutzte Zahlungsmittel. Hierzu wird auf die Codeliste UN/ECE 4461 verwiesen.</t>
        </r>
      </text>
    </comment>
    <comment ref="B139" authorId="0" shapeId="0">
      <text>
        <r>
          <rPr>
            <b/>
            <sz val="9"/>
            <color indexed="81"/>
            <rFont val="Segoe UI"/>
            <family val="2"/>
          </rPr>
          <t>Duske, Antje (init):</t>
        </r>
        <r>
          <rPr>
            <sz val="9"/>
            <color indexed="81"/>
            <rFont val="Segoe UI"/>
            <family val="2"/>
          </rPr>
          <t xml:space="preserve">
BR-49 Die Zahlungsinstruktionen „PAYMENT INSTRUCTIONS“ (BG-16) müssen den Zahlungsart-Code „Payment means type code“ (BT-81) enthalten.
BR-61 Wenn der Zahlungsmittel-Typ „Payment means type code“ (BT-81) SEPA, lokale Überweisung oder Nicht-SEPA-Überweisung ist, muss die Kennung des Kontos, auf das die Zahlung erfolgen soll „Payment account identifier“ (BT-84) angegeben werden.</t>
        </r>
      </text>
    </comment>
    <comment ref="D13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40" authorId="0" shapeId="0">
      <text>
        <r>
          <rPr>
            <b/>
            <sz val="9"/>
            <color indexed="81"/>
            <rFont val="Segoe UI"/>
            <family val="2"/>
          </rPr>
          <t>Duske, Antje (init):</t>
        </r>
        <r>
          <rPr>
            <sz val="9"/>
            <color indexed="81"/>
            <rFont val="Segoe UI"/>
            <family val="2"/>
          </rPr>
          <t xml:space="preserve">
Das in Textform ausgedrückte erwartete oder genutzte Zahlungsmittel.</t>
        </r>
      </text>
    </comment>
    <comment ref="D14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1" authorId="0" shapeId="0">
      <text>
        <r>
          <rPr>
            <b/>
            <sz val="9"/>
            <color indexed="81"/>
            <rFont val="Segoe UI"/>
            <family val="2"/>
          </rPr>
          <t>Duske, Antje (init):</t>
        </r>
        <r>
          <rPr>
            <sz val="9"/>
            <color indexed="81"/>
            <rFont val="Segoe UI"/>
            <family val="2"/>
          </rPr>
          <t xml:space="preserve">
Ein Textwert, der zur Verknüpfung der Zahlung mit der vom Verkäufer ausgestellten Rechnung verwendet wird. Anmerkung: Die Angabe eines Verwendungszwecks hilft dem Verkäufer bei der Zuweisung einer eingehenden Zahlung zum jeweiligen Zahlungsprozess. Wenn Remittance information in der Rechnung übermittelt wurde, sollte diese daher bei der Zahlung genutzt werden.</t>
        </r>
      </text>
    </comment>
    <comment ref="D14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4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4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4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48"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48"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49"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49"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49"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0"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1"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3" authorId="0" shapeId="0">
      <text>
        <r>
          <rPr>
            <b/>
            <sz val="9"/>
            <color indexed="81"/>
            <rFont val="Segoe UI"/>
            <family val="2"/>
          </rPr>
          <t>Duske, Antje (init):</t>
        </r>
        <r>
          <rPr>
            <sz val="9"/>
            <color indexed="81"/>
            <rFont val="Segoe UI"/>
            <family val="2"/>
          </rPr>
          <t xml:space="preserve">
Eine Gruppe von Informationselementen, die Informationen über das Bankkonto geben, auf das die Überweisung zu leisten ist. Die Gruppe ist alternativ zu „PAYMENT CARD INFORMATION“ (BG-18) oder zu „DIRECT DEBIT“ (BG-19) anzugeben, wenn eine Zahlung per Überweisung erfolgen soll.</t>
        </r>
      </text>
    </comment>
    <comment ref="B153"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BR-DE-13 In der Rechnung müssen Angaben zu einer der drei Gruppen „CREDIT TRANSFER“ (BG-17), „PAYMENT CARD INFORMATION“ (BG-18) oder „DIRECT DEBIT“ (BG-19) übermittelt werden.</t>
        </r>
      </text>
    </comment>
    <comment ref="A154" authorId="0" shapeId="0">
      <text>
        <r>
          <rPr>
            <b/>
            <sz val="9"/>
            <color indexed="81"/>
            <rFont val="Segoe UI"/>
            <family val="2"/>
          </rPr>
          <t>Duske, Antje (init):</t>
        </r>
        <r>
          <rPr>
            <sz val="9"/>
            <color indexed="81"/>
            <rFont val="Segoe UI"/>
            <family val="2"/>
          </rPr>
          <t xml:space="preserve">
Die Kennung des Kontos, auf das die Zahlung erfolgen soll: IBAN für Zahlungen im SEPA-Raum, Kontonummer oder IBAN im Falle von Auslandszahlungen.</t>
        </r>
      </text>
    </comment>
    <comment ref="B154" authorId="0" shapeId="0">
      <text>
        <r>
          <rPr>
            <b/>
            <sz val="9"/>
            <color indexed="81"/>
            <rFont val="Segoe UI"/>
            <family val="2"/>
          </rPr>
          <t>Duske, Antje (init):</t>
        </r>
        <r>
          <rPr>
            <sz val="9"/>
            <color indexed="81"/>
            <rFont val="Segoe UI"/>
            <family val="2"/>
          </rPr>
          <t xml:space="preserve">
BR-50 Die Kennung des Kontos, auf das die Zahlung erfolgen soll „Payment account identifier“ (BT-84), muss angegeben werden, wenn Überweisungsinformationen „CREDIT TRANSFER“ (BG-17)a in der Rechnung angegeben werden.
BR-61 Wenn der Zahlungsmittel-Typ „Payment means type code“ (BT-81) SEPA, lokale Überweisung oder Nicht-SEPA-Überweisung ist, muss die Kennung des Kontos, auf das die Zahlung erfolgen soll „Payment account identifier“ (BT-84) angegeben werden.</t>
        </r>
      </text>
    </comment>
    <comment ref="D1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5" authorId="0" shapeId="0">
      <text>
        <r>
          <rPr>
            <b/>
            <sz val="9"/>
            <color indexed="81"/>
            <rFont val="Segoe UI"/>
            <family val="2"/>
          </rPr>
          <t>Duske, Antje (init):</t>
        </r>
        <r>
          <rPr>
            <sz val="9"/>
            <color indexed="81"/>
            <rFont val="Segoe UI"/>
            <family val="2"/>
          </rPr>
          <t xml:space="preserve">
Name des Kontos bei einem Zahlungsdienstleister, auf das die Zahlung erfolgen soll. (z. B. Kontoinhaber)</t>
        </r>
      </text>
    </comment>
    <comment ref="D1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56" authorId="0" shapeId="0">
      <text>
        <r>
          <rPr>
            <b/>
            <sz val="9"/>
            <color indexed="81"/>
            <rFont val="Segoe UI"/>
            <family val="2"/>
          </rPr>
          <t>Duske, Antje (init):</t>
        </r>
        <r>
          <rPr>
            <sz val="9"/>
            <color indexed="81"/>
            <rFont val="Segoe UI"/>
            <family val="2"/>
          </rPr>
          <t xml:space="preserve">
Die Kennung des Konto führenden Kreditinstitutes, ergibt sich bei Zahlungen im SEPA-Raum im Regelfall aus IBAN; für Auslandszahlungen, bei denen um BIC ergänzt werden muss:
• für alle Zahlungen an Bankverbindungen des SEPA-Raumes als SCT (Code 31 des „Payment means type code“ (BT-81)) oder SDD (Code 49 des „Payment means type code“ (BT-81)) mit Ausnahme der nachstehenden Ausnahmen, reicht die Angabe der IBAN, die in der Länge variiert; BIC nicht erforderlich. Ausnahmen: z. B. San Marino, Monaco, Schweiz, Saint Pierre und Miquelon, wobei die Länge der IBAN variiert, aber immer 1. und 2. Stelle = Ländercode nach ISO, 3. und 4. Stelle = Prüfziffer; Angabe des BIC ist neben der Angabe der IBAN zwingend erforderlich
• für alle Zahlungen an Bankverbindungen außerhalb des SEPA-Raumes (Code 42 des „Payment means type code“ (BT-81)) sind, abhängig vom empfangenden Institut, IBAN bzw. Kontonummer und BIC nötig</t>
        </r>
      </text>
    </comment>
    <comment ref="D15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58" authorId="0" shapeId="0">
      <text>
        <r>
          <rPr>
            <b/>
            <sz val="9"/>
            <color indexed="81"/>
            <rFont val="Segoe UI"/>
            <family val="2"/>
          </rPr>
          <t>Duske, Antje (init):</t>
        </r>
        <r>
          <rPr>
            <sz val="9"/>
            <color indexed="81"/>
            <rFont val="Segoe UI"/>
            <family val="2"/>
          </rPr>
          <t xml:space="preserve">
Eine Gruppe von Informationselementen, die Informationen über die für die Zahlung genutzte Karte liefern. Die Gruppe ist alternativ zu „DIRECT DEBIT“ (BG-19) (Lastschrift mit Vorliegen einer Mandatsreferenz) oder zu „CREDIT TRANSFER“ (BG-17) (Überweisung) anzugeben, wenn eine Zahlung per Zahlungskarte/Kreditkarte erfolgte.</t>
        </r>
      </text>
    </comment>
    <comment ref="B158"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
BR-DE-13 In der Rechnung müssen Angaben zu einer der drei Gruppen „CREDIT TRANSFER“ (BG-17), „PAYMENT CARD INFORMATION“ (BG-18) oder „DIRECT DEBIT“ (BG-19) übermittelt werden.</t>
        </r>
      </text>
    </comment>
    <comment ref="A159" authorId="0" shapeId="0">
      <text>
        <r>
          <rPr>
            <b/>
            <sz val="9"/>
            <color indexed="81"/>
            <rFont val="Segoe UI"/>
            <family val="2"/>
          </rPr>
          <t>Duske, Antje (init):</t>
        </r>
        <r>
          <rPr>
            <sz val="9"/>
            <color indexed="81"/>
            <rFont val="Segoe UI"/>
            <family val="2"/>
          </rPr>
          <t xml:space="preserve">
Die Nummer der Kreditkarte, die für die Zahlung genutzt wurde. Anmerkung: In Übereinstimmung mit den für Kreditkarten geltenden Sicherheitsstandards darf eine Rechnung nicht die vollständige Kartennummer enthalten.</t>
        </r>
      </text>
    </comment>
    <comment ref="B159" authorId="0" shapeId="0">
      <text>
        <r>
          <rPr>
            <b/>
            <sz val="9"/>
            <color indexed="81"/>
            <rFont val="Segoe UI"/>
            <family val="2"/>
          </rPr>
          <t>Duske, Antje (init):</t>
        </r>
        <r>
          <rPr>
            <sz val="9"/>
            <color indexed="81"/>
            <rFont val="Segoe UI"/>
            <family val="2"/>
          </rPr>
          <t xml:space="preserve">
BR-51 Die letzten vier bis sechs Ziffern der Kreditkartennummer „Payment card primary account number“ (BT-87) müssen angegeben werden, wenn Informationen zur Kartenzahlung „PAYMENT CARD INFORMATION“ (BG-18) übermittelt werden.</t>
        </r>
      </text>
    </comment>
    <comment ref="D1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0" authorId="0" shapeId="0">
      <text>
        <r>
          <rPr>
            <b/>
            <sz val="9"/>
            <color indexed="81"/>
            <rFont val="Segoe UI"/>
            <family val="2"/>
          </rPr>
          <t>Duske, Antje (init):</t>
        </r>
        <r>
          <rPr>
            <sz val="9"/>
            <color indexed="81"/>
            <rFont val="Segoe UI"/>
            <family val="2"/>
          </rPr>
          <t xml:space="preserve">
Name des Karteninhabers.</t>
        </r>
      </text>
    </comment>
    <comment ref="D1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62" authorId="0" shapeId="0">
      <text>
        <r>
          <rPr>
            <b/>
            <sz val="9"/>
            <color indexed="81"/>
            <rFont val="Segoe UI"/>
            <family val="2"/>
          </rPr>
          <t>Duske, Antje (init):</t>
        </r>
        <r>
          <rPr>
            <sz val="9"/>
            <color indexed="81"/>
            <rFont val="Segoe UI"/>
            <family val="2"/>
          </rPr>
          <t xml:space="preserve">
Eine Gruppe von Informationselementen, die spezifische Informationen über die vorgesehene Lastschrift geben. Die Gruppe ist alternativ zu „CREDIT TRANSFER“ (BG-17) oder zu „PAYMENT CARD INFORMATION“ (BG-18) anzugeben, wenn ein Mandat erteilt wurde und der Rechnungsbetrag per Lastschrift beglichen werden soll.</t>
        </r>
      </text>
    </comment>
    <comment ref="B162" authorId="0" shapeId="0">
      <text>
        <r>
          <rPr>
            <b/>
            <sz val="9"/>
            <color indexed="81"/>
            <rFont val="Segoe UI"/>
            <family val="2"/>
          </rPr>
          <t>Duske, Antje (init):</t>
        </r>
        <r>
          <rPr>
            <sz val="9"/>
            <color indexed="81"/>
            <rFont val="Segoe UI"/>
            <family val="2"/>
          </rPr>
          <t xml:space="preserve">
BR-DE-13 In der Rechnung müssen Angaben zu einer der drei Gruppen „CREDIT TRANSFER“ (BG-17), „PAYMENT CARD INFORMATION“ (BG-18) oder „DIRECT DEBIT“ (BG-19) übermittelt werden.</t>
        </r>
      </text>
    </comment>
    <comment ref="A163" authorId="0" shapeId="0">
      <text>
        <r>
          <rPr>
            <b/>
            <sz val="9"/>
            <color indexed="81"/>
            <rFont val="Segoe UI"/>
            <family val="2"/>
          </rPr>
          <t>Duske, Antje (init):</t>
        </r>
        <r>
          <rPr>
            <sz val="9"/>
            <color indexed="81"/>
            <rFont val="Segoe UI"/>
            <family val="2"/>
          </rPr>
          <t xml:space="preserve">
Eindeutige Kennung, die vom Zahlungsempfänger zur Referenzierung der Einzugsermächtigung zugewiesen wird (Mandatsreferenznummer).</t>
        </r>
      </text>
    </comment>
    <comment ref="D163"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4" authorId="0" shapeId="0">
      <text>
        <r>
          <rPr>
            <b/>
            <sz val="9"/>
            <color indexed="81"/>
            <rFont val="Segoe UI"/>
            <family val="2"/>
          </rPr>
          <t>Duske, Antje (init):</t>
        </r>
        <r>
          <rPr>
            <sz val="9"/>
            <color indexed="81"/>
            <rFont val="Segoe UI"/>
            <family val="2"/>
          </rPr>
          <t xml:space="preserve">
Die eindeutige Kennung des Verkäufers (Seller) oder des Zahlungsempfängers (Payee), um am SEPA-Lastschriftverfahren teilnehmen zu können (Gläubiger-ID).</t>
        </r>
      </text>
    </comment>
    <comment ref="D16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5" authorId="0" shapeId="0">
      <text>
        <r>
          <rPr>
            <b/>
            <sz val="9"/>
            <color indexed="81"/>
            <rFont val="Segoe UI"/>
            <family val="2"/>
          </rPr>
          <t>Duske, Antje (init):</t>
        </r>
        <r>
          <rPr>
            <sz val="9"/>
            <color indexed="81"/>
            <rFont val="Segoe UI"/>
            <family val="2"/>
          </rPr>
          <t xml:space="preserve">
Die Kennung des Kontos, von dem die Lastschrift erfolgen soll: IBAN für Zahlungen im SEPA-Raum, Kontonummer oder IBAN im Falle von Auslandszahlungen.</t>
        </r>
      </text>
    </comment>
    <comment ref="D165"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167" authorId="0" shapeId="0">
      <text>
        <r>
          <rPr>
            <b/>
            <sz val="9"/>
            <color indexed="81"/>
            <rFont val="Segoe UI"/>
            <family val="2"/>
          </rPr>
          <t>Duske, Antje (init):</t>
        </r>
        <r>
          <rPr>
            <sz val="9"/>
            <color indexed="81"/>
            <rFont val="Segoe UI"/>
            <family val="2"/>
          </rPr>
          <t xml:space="preserve">
Eine Gruppe von Informationselementen, die Informationen über Nachlässe liefern, die für die Rechnung als Ganzes gelten. Anmerkung: Abzüge, wie z. B. einbehaltene Steuern, können auch in dieser Gruppe ausgewiesen werden.</t>
        </r>
      </text>
    </comment>
    <comment ref="B167"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BR-32 Jeder Nachlass für die Rechnung als Ganzes „DOCUMENT LEVEL ALLOWANCES“ (BG-20) muss einen Umsatzsteuer-Code „Document level allowance VAT category code“ (BT-95) aufweisen.
BR-33 Jeder Nachlass für die Rechnung als Ganzes „DOCUMENT LEVEL ALLOWANCES“ (BG-20) muss einen Nachlassgrund „Document level allowance reason“ (BT-97) oder einen entsprechenden Code „Document level allowance reason code“ (BT-98) aufweisen.
BR-CO-21 Jede Gruppe „DOCUMENT LEVEL ALLOWANCES“ (BG-20) muss entweder ein Element „Document level allowance reason“ (BT-97) oder ein Element „Document level allowance reason code“ (BT-98)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t>
        </r>
      </text>
    </comment>
    <comment ref="A168" authorId="0" shapeId="0">
      <text>
        <r>
          <rPr>
            <b/>
            <sz val="9"/>
            <color indexed="81"/>
            <rFont val="Segoe UI"/>
            <family val="2"/>
          </rPr>
          <t>Duske, Antje (init):</t>
        </r>
        <r>
          <rPr>
            <sz val="9"/>
            <color indexed="81"/>
            <rFont val="Segoe UI"/>
            <family val="2"/>
          </rPr>
          <t xml:space="preserve">
Document level allowance amount</t>
        </r>
      </text>
    </comment>
    <comment ref="B168" authorId="0" shapeId="0">
      <text>
        <r>
          <rPr>
            <b/>
            <sz val="9"/>
            <color indexed="81"/>
            <rFont val="Segoe UI"/>
            <family val="2"/>
          </rPr>
          <t>Duske, Antje (init):</t>
        </r>
        <r>
          <rPr>
            <sz val="9"/>
            <color indexed="81"/>
            <rFont val="Segoe UI"/>
            <family val="2"/>
          </rPr>
          <t xml:space="preserve">
BR-31 Jeder Nachlass für die Rechnung als Ganzes „DOCUMENT LEVEL ALLOWANCES“ (BG-20) muss einen Betrag „Document level allowance amount“ (BT-92) aufweisen.
BR-CO-11 Der Inhalt des Elementes „Sum of allowances on document level“ (BT-107) muss der Summe aller Inhalte der Elemente „Document level allowance amount“ (BT-92)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6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69" authorId="0" shapeId="0">
      <text>
        <r>
          <rPr>
            <b/>
            <sz val="9"/>
            <color indexed="81"/>
            <rFont val="Segoe UI"/>
            <family val="2"/>
          </rPr>
          <t>Duske, Antje (init):</t>
        </r>
        <r>
          <rPr>
            <sz val="9"/>
            <color indexed="81"/>
            <rFont val="Segoe UI"/>
            <family val="2"/>
          </rPr>
          <t xml:space="preserve">
Der Grundbetrag, der in Verbindung mit dem Prozentsatz des Nachlasses auf der Dokumentenebene zur Berechnung des Betrags des Nachlasses auf der Dokumentenebene verwendet werden kann.</t>
        </r>
      </text>
    </comment>
    <comment ref="D16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0" authorId="0" shapeId="0">
      <text>
        <r>
          <rPr>
            <b/>
            <sz val="9"/>
            <color indexed="81"/>
            <rFont val="Segoe UI"/>
            <family val="2"/>
          </rPr>
          <t>Duske, Antje (init):</t>
        </r>
        <r>
          <rPr>
            <sz val="9"/>
            <color indexed="81"/>
            <rFont val="Segoe UI"/>
            <family val="2"/>
          </rPr>
          <t xml:space="preserve">
Der Prozentsatz, der in Verbindung mit dem Grundbetrag des Nachlasses auf der Dokumentenebene zur Berechnung des Betrags des Nachlasses auf der Dokumentenebene verwendet werden kann.</t>
        </r>
      </text>
    </comment>
    <comment ref="D170"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1" authorId="0" shapeId="0">
      <text>
        <r>
          <rPr>
            <b/>
            <sz val="9"/>
            <color indexed="81"/>
            <rFont val="Segoe UI"/>
            <family val="2"/>
          </rPr>
          <t>Duske, Antje (init):</t>
        </r>
        <r>
          <rPr>
            <sz val="9"/>
            <color indexed="81"/>
            <rFont val="Segoe UI"/>
            <family val="2"/>
          </rPr>
          <t xml:space="preserve">
Ein Code für das Umsatzsteuermerkmal, das auf den Nachlass auf Dokumentenebene anzuwenden ist.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71" authorId="0" shapeId="0">
      <text>
        <r>
          <rPr>
            <b/>
            <sz val="9"/>
            <color indexed="81"/>
            <rFont val="Segoe UI"/>
            <family val="2"/>
          </rPr>
          <t>Duske, Antje (init):</t>
        </r>
        <r>
          <rPr>
            <sz val="9"/>
            <color indexed="81"/>
            <rFont val="Segoe UI"/>
            <family val="2"/>
          </rPr>
          <t xml:space="preserve">
BR-32 Jeder Nachlass für die Rechnung als Ganzes „DOCUMENT LEVEL ALLOWANCES“ (BG-20) muss einen Umsatzsteuer-Code „Document level allowance VAT category code“ (BT-95)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BR-S-3 In einer Rechnung, die eine Gruppe „DOCUMENT LEVEL ALLOWANCES“ (BG-20) enthält, in der „Document level allowance VAT category code“ (BT-95)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BR-Z-3 In einer Rechnung, die eine Gruppe „DOCUMENT LEVEL ALLOWANCES“ (BG-20) enthält, in der „Document 
level allowance VAT category code“ (BT-95) den Wert „Zero rated“ hat, muss entweder die Umsatzsteuer-
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BR-Z-6 In einer Gruppe „DOCUMENT LEVEL ALLOWANCES“ (BG-20), in der „Document level allowance VAT category code“ (BT-95) den Wert „Zero rated“ hat, muss „Document level allowance VAT rate“ (BT-96)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BR-E-3 In einer Rechnung, die eine Gruppe „DOCUMENT LEVEL ALLOWANCES“ (BG-20) enthält, in der „Document level allowance VAT category code“ (BT-95)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BR-E-6 In einer Gruppe „DOCUMENT LEVEL ALLOWANCES“ (BG-20), in der „Document level allowance VAT category code“ (BT-95) den Wert „Exempt from VAT“ hat, muss „Document level allowance VAT rate“ (BT-96)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BR-AE-3 In einer Rechnung, die eine Gruppe „DOCUMENT LEVEL ALLOWANCES“ (BG-20) enthält, in der „Document level allowance VAT category code“ (BT-95) den Wert „Reverse charge“ hat, müssen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sowie die Umsatzsteuer-Identifikationsnummer des Erwerbers „Buyer VAT identifier“ (BT-48) und / oder „Buyer legal registration identifier“ (BT-47) vorhanden sein.
BR-AE-6 In einer Gruppe „DOCUMENT LEVEL ALLOWANCES“ (BG-20), in der „Document level allowance VAT category code“ (BT-95) den Wert „Reverse charge“ hat, muss „Document level allowance VAT rate“ (BT-96)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BR-IC-3 In einer Rechnung, die eine Gruppe „DOCUMENT LEVEL ALLOWANCES“ (BG-20) enthält, in der „Document
level allowance VAT category code“ (BT-95)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BR-IC-6 In einer Gruppe „DOCUMENT LEVEL ALLOWANCES“ (BG-20), in der „Document level allowance VAT category code“ (BT-95) den Wert „Intra-community supply“ hat, muss „Document level allowance VAT rate“ (BT-96)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BR-G-3 In einer Rechnung, die eine Gruppe „DOCUMENT LEVEL ALLOWANCES“ (BG-20) enthält, in der „Document level allowance VAT category code“ (BT-95) den Wert „Export outside the EU“ hat, muss die Umsatzsteuer-
Identifikationsnummer des Verkäufers „Seller VAT identifier“ (BT-31) oder die Umsatzsteuer-Identifikationsnummer des Steuervertreters des Verkäufers „Seller tax representative VAT identifier“ (BT-63) enthalten sein.
BR-G-6 In einer Gruppe „DOCUMENT LEVEL ALLOWANCES“ (BG-20), in der „Document level allowance VAT category code“ (BT-95) den Wert „Export outside the EU“ hat, muss „Document level allowance VAT rate“ (BT-96)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BR-O-3 In einer Rechnung, die eine Gruppe „DOCUMENT LEVEL ALLOWANCES“ (BG-20) enthält, in der „Document 
level allowance VAT category code“ (BT-95) den Wert „Not subject to VAT“ hat, dürfen die Umsatzsteuer-
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BR-O-6 In einer Gruppe „DOCUMENT LEVEL ALLOWANCES“ (BG-20), in der „Document level allowance VAT category code“ (BT-95) den Wert „Not subject to VAT“ hat, darf „Document level allowance VAT rate“ (BT-96)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t>
        </r>
      </text>
    </comment>
    <comment ref="D17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2" authorId="0" shapeId="0">
      <text>
        <r>
          <rPr>
            <b/>
            <sz val="9"/>
            <color indexed="81"/>
            <rFont val="Segoe UI"/>
            <family val="2"/>
          </rPr>
          <t>Duske, Antje (init):</t>
        </r>
        <r>
          <rPr>
            <sz val="9"/>
            <color indexed="81"/>
            <rFont val="Segoe UI"/>
            <family val="2"/>
          </rPr>
          <t xml:space="preserve">
Der für den Nachlass auf der Dokumentenebene geltende und in Prozent angegebene Umsatzsteuersatz.</t>
        </r>
      </text>
    </comment>
    <comment ref="B172" authorId="0" shapeId="0">
      <text>
        <r>
          <rPr>
            <b/>
            <sz val="9"/>
            <color indexed="81"/>
            <rFont val="Segoe UI"/>
            <family val="2"/>
          </rPr>
          <t>Duske, Antje (init):</t>
        </r>
        <r>
          <rPr>
            <sz val="9"/>
            <color indexed="81"/>
            <rFont val="Segoe UI"/>
            <family val="2"/>
          </rPr>
          <t xml:space="preserve">
BR-S-6 In einer Gruppe „DOCUMENT LEVEL ALLOWANCES“ (BG-20), in der „Document level allowance VAT category code“ (BT-95) den Wert „Standard rated“ hat, muss „Document level allowance VAT rate“ (BT-96)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BR-Z-6 In einer Gruppe „DOCUMENT LEVEL ALLOWANCES“ (BG-20), in der „Document level allowance VAT category code“ (BT-95) den Wert „Zero rated“ hat, muss „Document level allowance VAT rate“ (BT-96) gleich „0“ sein.
BR-E-6 In einer Gruppe „DOCUMENT LEVEL ALLOWANCES“ (BG-20), in der „Document level allowance VAT category code“ (BT-95) den Wert „Exempt from VAT“ hat, muss „Document level allowance VAT rate“ (BT-96) gleich „0“ sein.
BR-AE-6 In einer Gruppe „DOCUMENT LEVEL ALLOWANCES“ (BG-20), in der „Document level allowance VAT category code“ (BT-95) den Wert „Reverse charge“ hat, muss „Document level allowance VAT rate“ (BT-96) gleich „0“ sein.
BR-IC-6 In einer Gruppe „DOCUMENT LEVEL ALLOWANCES“ (BG-20), in der „Document level allowance VAT category code“ (BT-95) den Wert „Intra-community supply“ hat, muss „Document level allowance VAT rate“ (BT-96) gleich „0“ sein.
BR-G-6 In einer Gruppe „DOCUMENT LEVEL ALLOWANCES“ (BG-20), in der „Document level allowance VAT category code“ (BT-95) den Wert „Export outside the EU“ hat, muss „Document level allowance VAT rate“ (BT-96) gleich „0“ sein.
BR-O-6 In einer Gruppe „DOCUMENT LEVEL ALLOWANCES“ (BG-20), in der „Document level allowance VAT category code“ (BT-95) den Wert „Not subject to VAT“ hat, darf „Document level allowance VAT rate“ (BT-96) nicht enthalten sein.</t>
        </r>
      </text>
    </comment>
    <comment ref="D172" authorId="0" shapeId="0">
      <text>
        <r>
          <rPr>
            <b/>
            <sz val="9"/>
            <color indexed="81"/>
            <rFont val="Segoe UI"/>
            <family val="2"/>
          </rPr>
          <t>Duske, Antje (init):</t>
        </r>
        <r>
          <rPr>
            <sz val="9"/>
            <color indexed="81"/>
            <rFont val="Segoe UI"/>
            <family val="2"/>
          </rPr>
          <t xml:space="preserve">
Mit diesem Datentyp wird eine Prozentangabe abgebildet.</t>
        </r>
      </text>
    </comment>
    <comment ref="A173" authorId="0" shapeId="0">
      <text>
        <r>
          <rPr>
            <b/>
            <sz val="9"/>
            <color indexed="81"/>
            <rFont val="Segoe UI"/>
            <family val="2"/>
          </rPr>
          <t>Duske, Antje (init):</t>
        </r>
        <r>
          <rPr>
            <sz val="9"/>
            <color indexed="81"/>
            <rFont val="Segoe UI"/>
            <family val="2"/>
          </rPr>
          <t xml:space="preserve">
Der in Textform angegebene Grund für den Nachlass auf der Dokumentenebene.</t>
        </r>
      </text>
    </comment>
    <comment ref="B173"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74" authorId="0" shapeId="0">
      <text>
        <r>
          <rPr>
            <b/>
            <sz val="9"/>
            <color indexed="81"/>
            <rFont val="Segoe UI"/>
            <family val="2"/>
          </rPr>
          <t>Duske, Antje (init):</t>
        </r>
        <r>
          <rPr>
            <sz val="9"/>
            <color indexed="81"/>
            <rFont val="Segoe UI"/>
            <family val="2"/>
          </rPr>
          <t xml:space="preserve">
Der als Code angegebene Grund für den Nachlass auf der Dokumentenebene. Anmerkung: Hier sind die Codes aus der Codeliste UNTDID 5189 zu verwenden. Dabei müssen Document level allowance reason code und Document level allowance reason text den gleichen Grund für den Nachlass angeben.</t>
        </r>
      </text>
    </comment>
    <comment ref="B174" authorId="0" shapeId="0">
      <text>
        <r>
          <rPr>
            <b/>
            <sz val="9"/>
            <color indexed="81"/>
            <rFont val="Segoe UI"/>
            <family val="2"/>
          </rPr>
          <t>Duske, Antje (init):</t>
        </r>
        <r>
          <rPr>
            <sz val="9"/>
            <color indexed="81"/>
            <rFont val="Segoe UI"/>
            <family val="2"/>
          </rPr>
          <t xml:space="preserve">
BR-33 Jeder Nachlass für die Rechnung als Ganzes „DOCUMENT LEVEL ALLOWANCES“ (BG-20) muss einen Nachlassgrund „Document level allowance reason“ (BT-97) oder einen entsprechenden Code „Document level allowance reason code“ (BT-98) aufweisen.
BR-CO-5 Der Code des Grundes für den Nachlass auf der Dokumentenebene „Document level allowance reason code“ (BT-98) und der Grund für den Nachlass auf der Dokumentenebene „Document level allowance reason“ (BT-97) müssen dieselbe Nachlassart anzeigen.
BR-CO-21 Jede Gruppe „DOCUMENT LEVEL ALLOWANCES“ (BG-20) muss entweder ein Element „Document level allowance reason“ (BT-97) oder ein Element „Document level allowance reason code“ (BT-98) oder beides enthalten.</t>
        </r>
      </text>
    </comment>
    <comment ref="D174"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76"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Rechnung als Ganzes gelten.</t>
        </r>
      </text>
    </comment>
    <comment ref="B176"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BR-37 Jede Abgabe auf Dokumentenebene „DOCUMENT LEVEL CHARGES“ (BG-21) muss einen Umsatzsteuer-Code „Document level charge VAT category code“ (BT-102) aufweisen.
BR-38 Jede Abgabe auf Dokumentenebene „DOCUMENT LEVEL CHARGES“ (BG-21) muss einen Abgabegrund „Document level charge reason“ (BT-104) oder einen entsprechenden Code „Document level charge reason code“ (BT-105) aufweisen.
BR-CO-22 Jede Gruppe „DOCUMENT LEVEL CHARGES“ (BG-21) muss entweder ein Element „Document level charge reason“ (BT-104) oder ein Element „Document level charge reason code“ (BT-105) oder beides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A177" authorId="0" shapeId="0">
      <text>
        <r>
          <rPr>
            <b/>
            <sz val="9"/>
            <color indexed="81"/>
            <rFont val="Segoe UI"/>
            <family val="2"/>
          </rPr>
          <t>Duske, Antje (init):</t>
        </r>
        <r>
          <rPr>
            <sz val="9"/>
            <color indexed="81"/>
            <rFont val="Segoe UI"/>
            <family val="2"/>
          </rPr>
          <t xml:space="preserve">
Der Betrag einer Abgabe ohne die Umsatzsteuer.</t>
        </r>
      </text>
    </comment>
    <comment ref="B177" authorId="0" shapeId="0">
      <text>
        <r>
          <rPr>
            <b/>
            <sz val="9"/>
            <color indexed="81"/>
            <rFont val="Segoe UI"/>
            <family val="2"/>
          </rPr>
          <t>Duske, Antje (init):</t>
        </r>
        <r>
          <rPr>
            <sz val="9"/>
            <color indexed="81"/>
            <rFont val="Segoe UI"/>
            <family val="2"/>
          </rPr>
          <t xml:space="preserve">
BR-36 Jede Abgabe auf Dokumentenebene „DOCUMENT LEVEL CHARGES“ (BG-21) muss einen Betrag „Document level charge amount“ (BT-99) aufweisen.
BR-CO-12 Der Inhalt des Elementes „Sum of charges on document level“ (BT-108) muss der Summe aller Inhalte der Elemente „Document level charge amount“ (BT-99)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7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8" authorId="0" shapeId="0">
      <text>
        <r>
          <rPr>
            <b/>
            <sz val="9"/>
            <color indexed="81"/>
            <rFont val="Segoe UI"/>
            <family val="2"/>
          </rPr>
          <t>Duske, Antje (init):</t>
        </r>
        <r>
          <rPr>
            <sz val="9"/>
            <color indexed="81"/>
            <rFont val="Segoe UI"/>
            <family val="2"/>
          </rPr>
          <t xml:space="preserve">
Der Grundbetrag, der in Verbindung mit dem Prozentsatz der Abgaben auf der Dokumentenebene zur Berechnung des Betrags der Abgaben auf der Dokumentenebene verwendet werden kann (Bemessungsgrundlage).</t>
        </r>
      </text>
    </comment>
    <comment ref="D17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79" authorId="0" shapeId="0">
      <text>
        <r>
          <rPr>
            <b/>
            <sz val="9"/>
            <color indexed="81"/>
            <rFont val="Segoe UI"/>
            <family val="2"/>
          </rPr>
          <t>Duske, Antje (init):</t>
        </r>
        <r>
          <rPr>
            <sz val="9"/>
            <color indexed="81"/>
            <rFont val="Segoe UI"/>
            <family val="2"/>
          </rPr>
          <t xml:space="preserve">
Der Prozentsatz, der in Verbindung mit dem Grundbetrag der Abgaben auf der Dokumentenebene zur Berechnung des Betrags der Abgaben auf der Dokumentenebene verwendet werden kann.</t>
        </r>
      </text>
    </comment>
    <comment ref="D179"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0" authorId="0" shapeId="0">
      <text>
        <r>
          <rPr>
            <b/>
            <sz val="9"/>
            <color indexed="81"/>
            <rFont val="Segoe UI"/>
            <family val="2"/>
          </rPr>
          <t>Duske, Antje (init):</t>
        </r>
        <r>
          <rPr>
            <sz val="9"/>
            <color indexed="81"/>
            <rFont val="Segoe UI"/>
            <family val="2"/>
          </rPr>
          <t xml:space="preserve">
Ein Code für das Umsatzsteuermerkmal dieser Elementgruppe.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180" authorId="0" shapeId="0">
      <text>
        <r>
          <rPr>
            <b/>
            <sz val="9"/>
            <color indexed="81"/>
            <rFont val="Segoe UI"/>
            <family val="2"/>
          </rPr>
          <t>Duske, Antje (init):</t>
        </r>
        <r>
          <rPr>
            <sz val="9"/>
            <color indexed="81"/>
            <rFont val="Segoe UI"/>
            <family val="2"/>
          </rPr>
          <t xml:space="preserve">
BR-37 Jede Abgabe auf Dokumentenebene „DOCUMENT LEVEL CHARGES“ (BG-21) muss einen Umsatzsteuer-Code „Document level charge VAT category code“ (BT-102) aufweisen.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BR-S-4 In einer Rechnung, die eine Gruppe „DOCUMENT LEVEL CHARGES“ (BG-21) enthält, in der „Document level charge VAT category code“ (BT-102) den Wert „Standard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BR-Z-4 In einer Rechnung, die eine Gruppe „DOCUMENT LEVEL CHARGES“ (BG-21) enthält, in der „Document level charge VAT category code“ (BT-102) den Wert „Zero rated“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BR-Z-7 In einer Gruppe „DOCUMENT LEVEL CHARGES“ (BG-21), in der „Document level charge VAT category code“ (BT-102) den Wert „Zero rated“ hat, muss „Document level charge VAT rate“ (BT-103)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BR-E-4 In einer Rechnung, die eine Gruppe „DOCUMENT LEVEL CHARGES“ (BG-21) enthält, in der „Document level charge VAT category code“ (BT-102) den Wert „Exempt from VAT“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vorhanden sein.
BR-E-7 In einer Gruppe „DOCUMENT LEVEL CHARGES“ (BG-21), in der „Document level charge VAT category code“ (BT-102) den Wert „Exempt from VAT“ hat, muss „Document level charge VAT rate“ (BT-103)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BR-AE-4 In einer Rechnung, die eine Gruppe „DOCUMENT LEVEL CHARGES“ (BG-21) enthält, in der „Document level charge VAT category code“ (BT-102) den Wert „Reverse charge“ hat, muss entweder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„Buyer legal registration identifier“ (BT-47) vorhanden sein.
BR-AE-7 In einer Gruppe „DOCUMENT LEVEL CHARGES“ (BG-21), in der „Document level charge VAT category code“ (BT-102) den Wert „Reverse charge“ hat, muss „Document level charge VAT rate“ (BT-103)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BR-IC-4 In einer Rechnung, die eine Gruppe „DOCUMENT LEVEL CHARGES“ (BG-21) enthält, in der „Document level charge VAT category code“ (BT-102) den Wert „Intra-community supply“ hat,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sein.
BR-IC-7 In einer Gruppe „DOCUMENT LEVEL CHARGES“ (BG-21), in der „Document level charge VAT category code“ (BT-102) den Wert „Intra-community supply“ hat, muss „Document level charge VAT rate“ (BT-103)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BR-G-4 In einer Rechnung, die eine Gruppe „DOCUMENT LEVEL CHARGES“ (BG-21) enthält, in der „Document level charge VAT category code“ (BT-102) den Wert „Export outside the EU“ hat, muss die Umsatzsteuer-Identifikationsnummer des Verkäufers „Seller VAT identifier“ (BT-31) oder die Umsatzsteuer-Identifikationsnummer des Steuervertreters des Verkäufers „Seller tax representative VAT identifier“ (BT-63) enthalten sein.
BR-G-7 In einer Gruppe „DOCUMENT LEVEL CHARGES“ (BG-21), in der „Document level charge VAT category code“ (BT-102) den Wert „Export outside the EU“ hat, muss „Document level charge VAT rate“ (BT-103)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BR-O-4 In einer Rechnung, die eine Gruppe „DOCUMENT LEVEL CHARGES“ (BG-21) enthält, in der „Document level charge VAT category code“ (BT-102) den Wert „Not subject to VAT“ hat, dürfen die Umsatzsteuer-Identifikationsnummer des Verkäufers „Seller VAT identifier“ (BT-31), die Umsatzsteuer-Identifikationsnummer des Steuervertreters des Verkäufers „Seller tax representative VAT identifier“ (BT-63) sowie die Umsatzsteuer-Identifikationsnummer des Erwerbers „Buyer VAT identifier“ (BT-48) nicht enthalten sein.
BR-O-7 In einer Gruppe „DOCUMENT LEVEL CHARGES“ (BG-21), in der „Document level charge VAT category code“ (BT-102) den Wert „Not subject to VAT“ hat, darf „Document level charge VAT rate“ (BT-103)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18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1" authorId="0" shapeId="0">
      <text>
        <r>
          <rPr>
            <b/>
            <sz val="9"/>
            <color indexed="81"/>
            <rFont val="Segoe UI"/>
            <family val="2"/>
          </rPr>
          <t>Duske, Antje (init):</t>
        </r>
        <r>
          <rPr>
            <sz val="9"/>
            <color indexed="81"/>
            <rFont val="Segoe UI"/>
            <family val="2"/>
          </rPr>
          <t xml:space="preserve">
Der Umsatzsteuersatz, dargestellt als Prozentsatz, der für die Abgaben auf der Dokumentenebene gilt.</t>
        </r>
      </text>
    </comment>
    <comment ref="B181" authorId="0" shapeId="0">
      <text>
        <r>
          <rPr>
            <b/>
            <sz val="9"/>
            <color indexed="81"/>
            <rFont val="Segoe UI"/>
            <family val="2"/>
          </rPr>
          <t>Duske, Antje (init):</t>
        </r>
        <r>
          <rPr>
            <sz val="9"/>
            <color indexed="81"/>
            <rFont val="Segoe UI"/>
            <family val="2"/>
          </rPr>
          <t xml:space="preserve">
BR-S-7 In einer Gruppe „DOCUMENT LEVEL CHARGES“ (BG-21), in der „Document level charge VAT category code“ (BT-102) den Wert „Standard rated“ hat, muss „Document level charge VAT rate“ (BT-103)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BR-Z-7 In einer Gruppe „DOCUMENT LEVEL CHARGES“ (BG-21), in der „Document level charge VAT category code“ (BT-102) den Wert „Zero rated“ hat, muss „Document level charge VAT rate“ (BT-103) gleich „0“ sein.
BR-E-7 In einer Gruppe „DOCUMENT LEVEL CHARGES“ (BG-21), in der „Document level charge VAT category code“ (BT-102) den Wert „Exempt from VAT“ hat, muss „Document level charge VAT rate“ (BT-103) gleich „0“ sein.
BR-AE-7 In einer Gruppe „DOCUMENT LEVEL CHARGES“ (BG-21), in der „Document level charge VAT category code“ (BT-102) den Wert „Reverse charge“ hat, muss „Document level charge VAT rate“ (BT-103) gleich „0“ sein.
BR-IC-7 In einer Gruppe „DOCUMENT LEVEL CHARGES“ (BG-21), in der „Document level charge VAT category code“ (BT-102) den Wert „Intra-community supply“ hat, muss „Document level charge VAT rate“ (BT-103) gleich „0“ sein.
BR-G-7 In einer Gruppe „DOCUMENT LEVEL CHARGES“ (BG-21), in der „Document level charge VAT category code“ (BT-102) den Wert „Export outside the EU“ hat, muss „Document level charge VAT rate“ (BT-103) gleich „0“ sein.
BR-O-7 In einer Gruppe „DOCUMENT LEVEL CHARGES“ (BG-21), in der „Document level charge VAT category code“ (BT-102) den Wert „Not subject to VAT“ hat, darf „Document level charge VAT rate“ (BT-103) nicht enthalten sein.</t>
        </r>
      </text>
    </comment>
    <comment ref="D181" authorId="0" shapeId="0">
      <text>
        <r>
          <rPr>
            <b/>
            <sz val="9"/>
            <color indexed="81"/>
            <rFont val="Segoe UI"/>
            <family val="2"/>
          </rPr>
          <t>Duske, Antje (init):</t>
        </r>
        <r>
          <rPr>
            <sz val="9"/>
            <color indexed="81"/>
            <rFont val="Segoe UI"/>
            <family val="2"/>
          </rPr>
          <t xml:space="preserve">
Mit diesem Datentyp wird eine Prozentangabe abgebildet.</t>
        </r>
      </text>
    </comment>
    <comment ref="A182" authorId="0" shapeId="0">
      <text>
        <r>
          <rPr>
            <b/>
            <sz val="9"/>
            <color indexed="81"/>
            <rFont val="Segoe UI"/>
            <family val="2"/>
          </rPr>
          <t>Duske, Antje (init):</t>
        </r>
        <r>
          <rPr>
            <sz val="9"/>
            <color indexed="81"/>
            <rFont val="Segoe UI"/>
            <family val="2"/>
          </rPr>
          <t xml:space="preserve">
Der in Textform angegebene Grund für die Abgaben auf der Dokumentenebene.</t>
        </r>
      </text>
    </comment>
    <comment ref="B182"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t>
        </r>
      </text>
    </comment>
    <comment ref="D18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183" authorId="0" shapeId="0">
      <text>
        <r>
          <rPr>
            <b/>
            <sz val="9"/>
            <color indexed="81"/>
            <rFont val="Segoe UI"/>
            <family val="2"/>
          </rPr>
          <t>Duske, Antje (init):</t>
        </r>
        <r>
          <rPr>
            <sz val="9"/>
            <color indexed="81"/>
            <rFont val="Segoe UI"/>
            <family val="2"/>
          </rPr>
          <t xml:space="preserve">
Der als Code angegebene Grund für die Abgaben auf der Dokumentenebene. Anmerkung: Hier sind die Codes aus der Codeliste UNTDID 7161 zu verwenden. Document level charge reason code und Document level charge reason müssen auf den gleichen Grund für die Abgaben auf Dokumentenebene verweisen.</t>
        </r>
      </text>
    </comment>
    <comment ref="B183" authorId="0" shapeId="0">
      <text>
        <r>
          <rPr>
            <b/>
            <sz val="9"/>
            <color indexed="81"/>
            <rFont val="Segoe UI"/>
            <family val="2"/>
          </rPr>
          <t>Duske, Antje (init):</t>
        </r>
        <r>
          <rPr>
            <sz val="9"/>
            <color indexed="81"/>
            <rFont val="Segoe UI"/>
            <family val="2"/>
          </rPr>
          <t xml:space="preserve">
BR-38 Jede Abgabe auf Dokumentenebene „DOCUMENT LEVEL CHARGES“ (BG-21) muss einen Abgabegrund „Document level charge reason“ (BT-104) oder einen entsprechenden Code „Document level charge reason code“ (BT-105) aufweisen.
BR-CO-6 Der Code des Grundes für die Abgaben auf der Dokumentenebene „Document level charge reason code“ (BT-105) und der Grund für die Abgaben auf der Dokumentenebene „Document level charge reason“ (BT-104) müssen dieselbe Abgabenart anzeigen.
BR-CO-22 Jede Gruppe „DOCUMENT LEVEL CHARGES“ (BG-21) muss entweder ein Element „Document level charge reason“ (BT-104) oder ein Element „Document level charge reason code“ (BT-105) oder beides enthalten.
</t>
        </r>
      </text>
    </comment>
    <comment ref="D18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185" authorId="0" shapeId="0">
      <text>
        <r>
          <rPr>
            <b/>
            <sz val="9"/>
            <color indexed="81"/>
            <rFont val="Segoe UI"/>
            <family val="2"/>
          </rPr>
          <t>Duske, Antje (init):</t>
        </r>
        <r>
          <rPr>
            <sz val="9"/>
            <color indexed="81"/>
            <rFont val="Segoe UI"/>
            <family val="2"/>
          </rPr>
          <t xml:space="preserve">
Eine Gruppe von Informationselementen, die die monetären Gesamtbeträge der Rechnung liefern.</t>
        </r>
      </text>
    </comment>
    <comment ref="A186" authorId="0" shapeId="0">
      <text>
        <r>
          <rPr>
            <b/>
            <sz val="9"/>
            <color indexed="81"/>
            <rFont val="Segoe UI"/>
            <family val="2"/>
          </rPr>
          <t>Duske, Antje (init):</t>
        </r>
        <r>
          <rPr>
            <sz val="9"/>
            <color indexed="81"/>
            <rFont val="Segoe UI"/>
            <family val="2"/>
          </rPr>
          <t xml:space="preserve">
Summe aller Rechnungspositionen-Nettobeträge der Rechnung.</t>
        </r>
      </text>
    </comment>
    <comment ref="B186" authorId="0" shapeId="0">
      <text>
        <r>
          <rPr>
            <b/>
            <sz val="9"/>
            <color indexed="81"/>
            <rFont val="Segoe UI"/>
            <family val="2"/>
          </rPr>
          <t>Duske, Antje (init):</t>
        </r>
        <r>
          <rPr>
            <sz val="9"/>
            <color indexed="81"/>
            <rFont val="Segoe UI"/>
            <family val="2"/>
          </rPr>
          <t xml:space="preserve">
BR-12 Eine Rechnung (INVOICE) muss die Summe der Nettobeträge der Rechnungspositionen „Sum of Invoice line net amount“ (BT-106) enthalten.
BR-CO-10 Der Inhalt des Elementes „Sum of Invoice line net amount“ (BT-106) muss der Summe aller Inhalte der Elemente „Invoice line net amount“ (BT-131) entsprechen.</t>
        </r>
      </text>
    </comment>
    <comment ref="D186"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7" authorId="0" shapeId="0">
      <text>
        <r>
          <rPr>
            <b/>
            <sz val="9"/>
            <color indexed="81"/>
            <rFont val="Segoe UI"/>
            <family val="2"/>
          </rPr>
          <t>Duske, Antje (init):</t>
        </r>
        <r>
          <rPr>
            <sz val="9"/>
            <color indexed="81"/>
            <rFont val="Segoe UI"/>
            <family val="2"/>
          </rPr>
          <t xml:space="preserve">
Summe aller in der Rechnung enthaltenen Nachlässe der Dokumentenebene.</t>
        </r>
      </text>
    </comment>
    <comment ref="B187" authorId="0" shapeId="0">
      <text>
        <r>
          <rPr>
            <b/>
            <sz val="9"/>
            <color indexed="81"/>
            <rFont val="Segoe UI"/>
            <family val="2"/>
          </rPr>
          <t>Duske, Antje (init):</t>
        </r>
        <r>
          <rPr>
            <sz val="9"/>
            <color indexed="81"/>
            <rFont val="Segoe UI"/>
            <family val="2"/>
          </rPr>
          <t xml:space="preserve">
BR-CO-11 Der Inhalt des Elementes „Sum of allowances on document level“ (BT-107) muss der Summe aller Inhalte der Elemente „Document level allowance amount“ (BT-92)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t>
        </r>
      </text>
    </comment>
    <comment ref="D18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8" authorId="0" shapeId="0">
      <text>
        <r>
          <rPr>
            <b/>
            <sz val="9"/>
            <color indexed="81"/>
            <rFont val="Segoe UI"/>
            <family val="2"/>
          </rPr>
          <t>Duske, Antje (init):</t>
        </r>
        <r>
          <rPr>
            <sz val="9"/>
            <color indexed="81"/>
            <rFont val="Segoe UI"/>
            <family val="2"/>
          </rPr>
          <t xml:space="preserve">
Summe aller in der Rechnung enthaltenen Abgaben der Dokumentenebene.</t>
        </r>
      </text>
    </comment>
    <comment ref="B188" authorId="0" shapeId="0">
      <text>
        <r>
          <rPr>
            <b/>
            <sz val="9"/>
            <color indexed="81"/>
            <rFont val="Segoe UI"/>
            <family val="2"/>
          </rPr>
          <t>Duske, Antje (init):</t>
        </r>
        <r>
          <rPr>
            <sz val="9"/>
            <color indexed="81"/>
            <rFont val="Segoe UI"/>
            <family val="2"/>
          </rPr>
          <t xml:space="preserve">
BR-CO-12 Der Inhalt des Elementes „Sum of charges on document level“ (BT-108) muss der Summe aller Inhalte der Elemente „Document level charge amount“ (BT-99)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t>
        </r>
      </text>
    </comment>
    <comment ref="D18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89" authorId="0" shapeId="0">
      <text>
        <r>
          <rPr>
            <b/>
            <sz val="9"/>
            <color indexed="81"/>
            <rFont val="Segoe UI"/>
            <family val="2"/>
          </rPr>
          <t>Duske, Antje (init):</t>
        </r>
        <r>
          <rPr>
            <sz val="9"/>
            <color indexed="81"/>
            <rFont val="Segoe UI"/>
            <family val="2"/>
          </rPr>
          <t xml:space="preserve">
Der Gesamtbetrag der Rechnung ohne Umsatzsteuer.</t>
        </r>
      </text>
    </comment>
    <comment ref="B189" authorId="0" shapeId="0">
      <text>
        <r>
          <rPr>
            <b/>
            <sz val="9"/>
            <color indexed="81"/>
            <rFont val="Segoe UI"/>
            <family val="2"/>
          </rPr>
          <t>Duske, Antje (init):</t>
        </r>
        <r>
          <rPr>
            <sz val="9"/>
            <color indexed="81"/>
            <rFont val="Segoe UI"/>
            <family val="2"/>
          </rPr>
          <t xml:space="preserve">
BR-13 Eine Rechnung (INVOICE) muss den Gesamtbetrag der Rechnung ohne Umsatzsteuer „Invoice total amount without VAT“ (BT-109) enthalten.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BR-CO-15 Der Inhalt des Elementes „Invoice total amount with VAT“ (BT-112) muss der Summe des Inhalts des Elementes „Invoice total amount without VAT“ (BT-109) und des Elementes „Invoice total VAT amount“ (BT-110) entsprechen.
</t>
        </r>
      </text>
    </comment>
    <comment ref="D18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0" authorId="0" shapeId="0">
      <text>
        <r>
          <rPr>
            <b/>
            <sz val="9"/>
            <color indexed="81"/>
            <rFont val="Segoe UI"/>
            <family val="2"/>
          </rPr>
          <t>Duske, Antje (init):</t>
        </r>
        <r>
          <rPr>
            <sz val="9"/>
            <color indexed="81"/>
            <rFont val="Segoe UI"/>
            <family val="2"/>
          </rPr>
          <t xml:space="preserve">
Der Gesamtbetrag der Umsatzsteuer für die Rechnung.</t>
        </r>
      </text>
    </comment>
    <comment ref="B190" authorId="0" shapeId="0">
      <text>
        <r>
          <rPr>
            <b/>
            <sz val="9"/>
            <color indexed="81"/>
            <rFont val="Segoe UI"/>
            <family val="2"/>
          </rPr>
          <t>Duske, Antje (init):</t>
        </r>
        <r>
          <rPr>
            <sz val="9"/>
            <color indexed="81"/>
            <rFont val="Segoe UI"/>
            <family val="2"/>
          </rPr>
          <t xml:space="preserve">
BR-CO-14 Der Inhalt des Elementes „Invoice total VAT amount“ (BT-110) muss der Summe aller Inhalte der Elemente „VAT category tax amount“ (BT-117) entsprechen.
BR-CO-15 Der Inhalt des Elementes „Invoice total amount with VAT“ (BT-112) muss der Summe des Inhalts des Elementes „Invoice total amount without VAT“ (BT-109) und des Elementes „Invoice total VAT amount“ (BT-110) entsprechen.</t>
        </r>
      </text>
    </comment>
    <comment ref="D19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1" authorId="0" shapeId="0">
      <text>
        <r>
          <rPr>
            <b/>
            <sz val="9"/>
            <color indexed="81"/>
            <rFont val="Segoe UI"/>
            <family val="2"/>
          </rPr>
          <t>Duske, Antje (init):</t>
        </r>
        <r>
          <rPr>
            <sz val="9"/>
            <color indexed="81"/>
            <rFont val="Segoe UI"/>
            <family val="2"/>
          </rPr>
          <t xml:space="preserve">
Der Umsatzsteuergesamtbetrag, angegeben in der Abrechnungswährung, die im Land des Verkäufers gültig ist oder verlangt wird.</t>
        </r>
      </text>
    </comment>
    <comment ref="B191" authorId="0" shapeId="0">
      <text>
        <r>
          <rPr>
            <b/>
            <sz val="9"/>
            <color indexed="81"/>
            <rFont val="Segoe UI"/>
            <family val="2"/>
          </rPr>
          <t>Duske, Antje (init):</t>
        </r>
        <r>
          <rPr>
            <sz val="9"/>
            <color indexed="81"/>
            <rFont val="Segoe UI"/>
            <family val="2"/>
          </rPr>
          <t xml:space="preserve">
BR-53 Wenn ein Währungscode für die Umsatzsteuerabrechnung „VAT accounting currency code“ (BT-6) angegeben wurde, muss der Umsatzsteuergesamtbetrag in der Abrechnungswährung „Invoice total VAT amount in accounting currency“ (BT-111) angegeben werden.</t>
        </r>
      </text>
    </comment>
    <comment ref="D191"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2" authorId="0" shapeId="0">
      <text>
        <r>
          <rPr>
            <b/>
            <sz val="9"/>
            <color indexed="81"/>
            <rFont val="Segoe UI"/>
            <family val="2"/>
          </rPr>
          <t>Duske, Antje (init):</t>
        </r>
        <r>
          <rPr>
            <sz val="9"/>
            <color indexed="81"/>
            <rFont val="Segoe UI"/>
            <family val="2"/>
          </rPr>
          <t xml:space="preserve">
Der Gesamtbetrag der Rechnung mit Umsatzsteuer.</t>
        </r>
      </text>
    </comment>
    <comment ref="B192" authorId="0" shapeId="0">
      <text>
        <r>
          <rPr>
            <b/>
            <sz val="9"/>
            <color indexed="81"/>
            <rFont val="Segoe UI"/>
            <family val="2"/>
          </rPr>
          <t>Duske, Antje (init):</t>
        </r>
        <r>
          <rPr>
            <sz val="9"/>
            <color indexed="81"/>
            <rFont val="Segoe UI"/>
            <family val="2"/>
          </rPr>
          <t xml:space="preserve">
BR-14 Eine Rechnung (INVOICE) muss den Gesamtbetrag der Rechnung mit Umsatzsteuer „Invoice total amount with VAT“ (BT-112) enthalten.
BR-CO-15 Der Inhalt des Elementes „Invoice total amount with VAT“ (BT-112) muss der Summe des Inhalts des Elementes „Invoice total amount without VAT“ (BT-109) und des Elementes „Invoice total VAT amount“ (BT-110) entsprechen.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2"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3" authorId="0" shapeId="0">
      <text>
        <r>
          <rPr>
            <b/>
            <sz val="9"/>
            <color indexed="81"/>
            <rFont val="Segoe UI"/>
            <family val="2"/>
          </rPr>
          <t>Duske, Antje (init):</t>
        </r>
        <r>
          <rPr>
            <sz val="9"/>
            <color indexed="81"/>
            <rFont val="Segoe UI"/>
            <family val="2"/>
          </rPr>
          <t xml:space="preserve">
Summe bereits gezahlter Beträge.</t>
        </r>
      </text>
    </comment>
    <comment ref="B193"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4" authorId="0" shapeId="0">
      <text>
        <r>
          <rPr>
            <b/>
            <sz val="9"/>
            <color indexed="81"/>
            <rFont val="Segoe UI"/>
            <family val="2"/>
          </rPr>
          <t>Duske, Antje (init):</t>
        </r>
        <r>
          <rPr>
            <sz val="9"/>
            <color indexed="81"/>
            <rFont val="Segoe UI"/>
            <family val="2"/>
          </rPr>
          <t xml:space="preserve">
Der Betrag, um den der Rechnungsbetrag gerundet wurde.</t>
        </r>
      </text>
    </comment>
    <comment ref="B194" authorId="0" shapeId="0">
      <text>
        <r>
          <rPr>
            <b/>
            <sz val="9"/>
            <color indexed="81"/>
            <rFont val="Segoe UI"/>
            <family val="2"/>
          </rPr>
          <t>Duske, Antje (init):</t>
        </r>
        <r>
          <rPr>
            <sz val="9"/>
            <color indexed="81"/>
            <rFont val="Segoe UI"/>
            <family val="2"/>
          </rPr>
          <t xml:space="preserve">
BR-CO-16 Der Inhalt des Elementes „Amount due for payment“ (BT-115) muss dem Inhalt des Elementes „Invoice total amount with VAT“ (BT-112) abzüglich dem Inhalt des Elementes „Paid amount“ (BT-113) zuzüglich dem Inhalt des Elementes „Rounding amount“ (BT-114) entsprechen.</t>
        </r>
      </text>
    </comment>
    <comment ref="D19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5" authorId="0" shapeId="0">
      <text>
        <r>
          <rPr>
            <b/>
            <sz val="9"/>
            <color indexed="81"/>
            <rFont val="Segoe UI"/>
            <family val="2"/>
          </rPr>
          <t>Duske, Antje (init):</t>
        </r>
        <r>
          <rPr>
            <sz val="9"/>
            <color indexed="81"/>
            <rFont val="Segoe UI"/>
            <family val="2"/>
          </rPr>
          <t xml:space="preserve">
Der ausstehende Betrag. Dies ist der Rechnungsbetrag inkl. Umsatzsteuer abzüglich des bereits gezahlten Betrags. Dieser Betrag ist der Rechnungsgesamtbetrag einschließlich Umsatzsteuer abzüglich der Summe bereits gezahlter Beträge. Im Falle einer vollständig beglichenen Rechnung ist dieser Betrag gleich null. Der Betrag ist negativ, falls der gezahlte Betrag größer als der Rechnungsgesamtbetrag einschließlich Umsatzsteuer ist.</t>
        </r>
      </text>
    </comment>
    <comment ref="B195" authorId="0" shapeId="0">
      <text>
        <r>
          <rPr>
            <b/>
            <sz val="9"/>
            <color indexed="81"/>
            <rFont val="Segoe UI"/>
            <family val="2"/>
          </rPr>
          <t>Duske, Antje (init):</t>
        </r>
        <r>
          <rPr>
            <sz val="9"/>
            <color indexed="81"/>
            <rFont val="Segoe UI"/>
            <family val="2"/>
          </rPr>
          <t xml:space="preserve">
BR-15 Eine Rechnung (INVOICE) muss den ausstehenden Betrag „Amount due for payment“ (BT-115) enthalten.
BR-CO-16 Der Inhalt des Elementes „Amount due for payment“ (BT-115) muss dem Inhalt des Elementes „Invoice total amount with VAT“ (BT-112) abzüglich dem Inhalt des Elementes „Paid amount“ (BT-113) zuzüglich dem Inhalt des Elementes „Rounding amount“ (BT-114) entsprechen.
BR-CO-25 Im Falle eines positiven Zahlbetrags „Amount due for payment“ (BT-115) muss entweder das Element Fälligkeitsdatum „Payment due date“ (BT-9) oder das Element Zahlungsbedingungen „Payment terms“ (BT-20) vorhanden sein.
BR-DE-18 Informationen zur Gewährung von Skonto oder zur Berechnung von Verzugszinsen müssen wie folgt im Element „Payment terms“ (BT-20) jeweils in einer eigenen Zeile übermittelt werden: Anzugeben ist im ersten Segment „SKONTO“ oder „VERZUG“, im zweiten „TAGE=n“, im dritten „PROZENT=n“, wobei die Segmente jeweils von einer „#“ umfasst sind. Prozentzahlen sind mit Punkt getrennt von zwei Nachkommastellen anzugeben. Liegt dem zu berechnenden Betrag nicht BT-115, „fälliger Betrag“ zugrunde, sondern nur ein Teil des fälligen Betrags der Rechnung, ist der Grundwert zur Berechnung von Skonto oder Verzugszins als viertes Segment „BASISBETRAG=n“ mit dem semantischen Datentyp Amount anzugeben.</t>
        </r>
      </text>
    </comment>
    <comment ref="D195"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7" authorId="0" shapeId="0">
      <text>
        <r>
          <rPr>
            <b/>
            <sz val="9"/>
            <color indexed="81"/>
            <rFont val="Segoe UI"/>
            <family val="2"/>
          </rPr>
          <t>Duske, Antje (init):</t>
        </r>
        <r>
          <rPr>
            <sz val="9"/>
            <color indexed="81"/>
            <rFont val="Segoe UI"/>
            <family val="2"/>
          </rPr>
          <t xml:space="preserve">
Eine Gruppe von Informationselementen, die Informationen über die Umsatzsteueraufschlüsselung in verschiedene Kategorien liefern.</t>
        </r>
      </text>
    </comment>
    <comment ref="B197"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BR-46 Jede Umsatzsteueraufschlüsselung „VAT BREAKDOWN“ (BG-23) muss den für die betreffende Umsatzsteuerkategorie zu entrichtenden Gesamtbetrag „VAT category tax amount“ (BT-117) aufweisen.
BR-47 Jede Umsatzsteueraufschlüsselung „VAT BREAKDOWN“ (BG-23) muss über eine codierte Bezeichnung einer Umsatzsteuerkategorie „VAT category code“ (BT-118) definiert werden.
BR-48 Jede Umsatzsteueraufschlüsselung „VAT BREAKDOWN“ (BG-23) muss einen Umsatzsteuersatz gemäß einer Kategorie „VAT category rate“ (BT-119) haben. Sofern die Rechnung von der Umsatzsteuer ausgenommen ist, ist „0“ zu übermitteln.
BR-CO-18 Eine Rechnung (INVOICE) muss mindestens eine Gruppe zur Umsatzsteueraufschlüsselung „VAT BREAKDOWN“ (BG-23) enthalten.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BR-IG-8 Für jeden anderen Wert des kategoriespezifischen Umsatzsteuersatzes, bei dem als Code der Umsatzsteuerkategorie der Wert „IGIC“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„IGIC“ angegeben wird und der Umsatzsteuersatz gleich dem kategoriespezifischen Umsatzsteuersatz ist.
BR-IG-9 Der in der Umsatzsteueraufschlüsselung „VAT BREAKDOWN“ (BG-23) angegebene Betrag der nach Kategorie zu entrichtenden Umsatzsteuer, bei dem als Code der Umsatzsteuerkategorie der Wert „IGIC“ angegeben ist, muss gleich dem mit dem kategoriespezifischen Umsatzsteuersatz multiplizierten nach der Umsatzsteuerkategorie zu versteuernden Betrag sein.
BR-IG-10 Eine Umsatzsteueraufschlüsselung „VAT BREAKDOWN“ (BG-23) mit dem Code der Umsatzsteuerkategorie der Wert „IGIC“ darf keinen Code für den Umsatzsteuerbefreiungsgrund oder Text für den Umsatzsteuerbefreiungsgrund haben.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BR-IP-8 Für jeden anderen Wert des kategoriespezifischen Umsatzsteuersatzes, bei dem als Code der Umsatzsteuerkategorie der Wert „IPSI“ angegeben ist, muss der nach der Umsatzsteuerkategorie zu versteuernde Betrag in einer Umsatzsteueraufschlüsselung „VAT BREAKDOWN“ (BG-23) gleich der Summe der Rechnungspositions-Nettobeträge zuzüglich der Summe der Beträge aller Abschläge auf der Dokumentenebene abzüglich der Summe der Beträge aller Zuschläge auf der Dokumentenebene sein; wobei als Code der Umsatzsteuerkategorie der Wert „IPSI“ angegeben wird und der Umsatzsteuersatz gleich dem kategoriespezifischen Umsatzsteuersatz ist.
BR-IP-9 Der in der Umsatzsteueraufschlüsselung „VAT BREAKDOWN“ (BG-23) angegebene Betrag der nach Kategorie zu entrichtenden Umsatzsteuer, bei dem als Code der Umsatzsteuerkategorie der Wert „IPSI“ angegeben ist, muss gleich dem mit dem kategoriespezifischen Umsatzsteuersatz multiplizierten nach der Umsatzsteuerkategorie zu versteuernden Betrag sein.
BRIP-10 Eine Umsatzsteueraufschlüsselung „VAT BREAKDOWN“ (BG-23) mit dem Code der Umsatzsteuerkategorie mit dem Wert „IPSI“ darf keinen Code für den Umsatzsteuerbefreiungsgrund oder Text für den Umsatzsteuerbefreiungsgrund haben.</t>
        </r>
      </text>
    </comment>
    <comment ref="A198" authorId="0" shapeId="0">
      <text>
        <r>
          <rPr>
            <b/>
            <sz val="9"/>
            <color indexed="81"/>
            <rFont val="Segoe UI"/>
            <family val="2"/>
          </rPr>
          <t>Duske, Antje (init):</t>
        </r>
        <r>
          <rPr>
            <sz val="9"/>
            <color indexed="81"/>
            <rFont val="Segoe UI"/>
            <family val="2"/>
          </rPr>
          <t xml:space="preserve">
Summe aller zu versteuernden Beträge, für die ein bestimmter Code der Umsatzsteuerkategorie und ein bestimmter Umsatzsteuersatz gelten (falls ein kategoriespezifischer Umsatzsteuersatz gilt).</t>
        </r>
      </text>
    </comment>
    <comment ref="B198" authorId="0" shapeId="0">
      <text>
        <r>
          <rPr>
            <b/>
            <sz val="9"/>
            <color indexed="81"/>
            <rFont val="Segoe UI"/>
            <family val="2"/>
          </rPr>
          <t>Duske, Antje (init):</t>
        </r>
        <r>
          <rPr>
            <sz val="9"/>
            <color indexed="81"/>
            <rFont val="Segoe UI"/>
            <family val="2"/>
          </rPr>
          <t xml:space="preserve">
BR-45 Jede Umsatzsteueraufschlüsselung „VAT BREAKDOWN“ (BG-23) muss die Summe aller nach dem jeweiligen Schlüssel zu versteuernden Beträge „VAT category taxable amount“ (BT-116) aufweisen.
BR-CO-17 Der Inhalt des Elementes „VAT category tax amount“ (BT-117) muss dem Inhalt des Elementes „VAT category taxable amount“ (BT-116), multipliziert mit dem Inhalt des Elementes „VAT category rate“ (BT-119) geteilt durch 100, gerundet auf zwei Dezimalstellen,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19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199" authorId="0" shapeId="0">
      <text>
        <r>
          <rPr>
            <b/>
            <sz val="9"/>
            <color indexed="81"/>
            <rFont val="Segoe UI"/>
            <family val="2"/>
          </rPr>
          <t>Duske, Antje (init):</t>
        </r>
        <r>
          <rPr>
            <sz val="9"/>
            <color indexed="81"/>
            <rFont val="Segoe UI"/>
            <family val="2"/>
          </rPr>
          <t xml:space="preserve">
Der für die betreffende Umsatzsteuerkategorie zu entrichtende Gesamtbetrag. Anmerkung: Die Berechnung erfolgt durch Multiplikation des VAT category taxable amount mit der VAT category rate der jeweiligen VAT category.</t>
        </r>
      </text>
    </comment>
    <comment ref="B199" authorId="0" shapeId="0">
      <text>
        <r>
          <rPr>
            <b/>
            <sz val="9"/>
            <color indexed="81"/>
            <rFont val="Segoe UI"/>
            <family val="2"/>
          </rPr>
          <t>Duske, Antje (init):</t>
        </r>
        <r>
          <rPr>
            <sz val="9"/>
            <color indexed="81"/>
            <rFont val="Segoe UI"/>
            <family val="2"/>
          </rPr>
          <t xml:space="preserve">
BR-46 Jede Umsatzsteueraufschlüsselung „VAT BREAKDOWN“ (BG-23) muss den für die betreffende Umsatzsteuerkategorie zu entrichtenden Gesamtbetrag „VAT category tax amount“ (BT-117) aufweisen.
BR-CO-14 Der Inhalt des Elementes „Invoice total VAT amount“ (BT-110) muss der Summe aller Inhalte der Elemente „VAT category tax amount“ (BT-117) entsprechen.
BR-CO-17 Der Inhalt des Elementes „VAT category tax amount“ (BT-117) muss dem Inhalt des Elementes „VAT category taxable amount“ (BT-116), multipliziert mit dem Inhalt des Elementes „VAT category rate“ (BT-119) geteilt durch 100, gerundet auf zwei Dezimalstellen, entsprechen.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BR-Z-9 Der für die betreffende Umsatzsteuerkategorie zu entrichtende Gesamtbetrag „VAT category tax amount“ (BT-117) muss in einer Umsatzsteueraufschlüsselung „VAT BREAKDOWN“ (BG-23) mit dem Code der Umsatzsteuerkategorie „VAT category code“ (BT-118) mit dem Wert „Zero rated“ gleich „0“ sein.
BR-E-9 Der für die betreffende Umsatzsteuerkategorie zu entrichtende Gesamtbetrag „VAT category tax amount“ (BT-117) muss in einer Umsatzsteueraufschlüsselung „VAT BREAKDOWN“ (BG-23) mit dem Code der Umsatzsteuerkategorie „VAT category code“ (BT-118) dem Wert „Exempt from VAT“ gleich „0“ sein.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t>
        </r>
      </text>
    </comment>
    <comment ref="D199"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00" authorId="0" shapeId="0">
      <text>
        <r>
          <rPr>
            <b/>
            <sz val="9"/>
            <color indexed="81"/>
            <rFont val="Segoe UI"/>
            <family val="2"/>
          </rPr>
          <t>Duske, Antje (init):</t>
        </r>
        <r>
          <rPr>
            <sz val="9"/>
            <color indexed="81"/>
            <rFont val="Segoe UI"/>
            <family val="2"/>
          </rPr>
          <t xml:space="preserve">
Codierte Bezeichnung einer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00" authorId="0" shapeId="0">
      <text>
        <r>
          <rPr>
            <b/>
            <sz val="9"/>
            <color indexed="81"/>
            <rFont val="Segoe UI"/>
            <family val="2"/>
          </rPr>
          <t>Duske, Antje (init):</t>
        </r>
        <r>
          <rPr>
            <sz val="9"/>
            <color indexed="81"/>
            <rFont val="Segoe UI"/>
            <family val="2"/>
          </rPr>
          <t xml:space="preserve">
BR-47 Jede Umsatzsteueraufschlüsselung „VAT BREAKDOWN“ (BG-23) muss über eine codierte Bezeichnung einer Umsatzsteuerkategorie „VAT category code“ (BT-118) definiert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BR-Z-9 Der für die betreffende Umsatzsteuerkategorie zu entrichtende Gesamtbetrag „VAT category tax amount“ (BT-117) muss in einer Umsatzsteueraufschlüsselung „VAT BREAKDOWN“ (BG-23) mit dem Code der Umsatzsteuerkategorie „VAT category code“ (BT-118) mit dem Wert „Zero rated“ gleich „0“ sein.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BR-E-9 Der für die betreffende Umsatzsteuerkategorie zu entrichtende Gesamtbetrag „VAT category tax amount“ (BT-117) muss in einer Umsatzsteueraufschlüsselung „VAT BREAKDOWN“ (BG-23) mit dem Code der Umsatzsteuerkategorie „VAT category code“ (BT-118) dem Wert „Exempt from VAT“ gleich „0“ sein.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BR-AE-9 Der für die betreffende Umsatzsteuerkategorie zu entrichtende Gesamtbetrag „VAT category tax amount“ (BT-117) muss in einer Umsatzsteueraufschlüsselung „VAT BREAKDOWN“ (BG-23) mit dem Code der Umsatzsteuerkategorie „VAT category code“ (BT-118) mit dem Wert „Reverse charge“ gleich „0“ sein.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BR-IC-9 Der für die betreffende Umsatzsteuerkategorie zu entrichtende Gesamtbetrag „VAT category tax amount“ (BT-117) muss in einer Umsatzsteueraufschlüsselung „VAT BREAKDOWN“ (BG-23) mit dem Code der Umsatzsteuerkategorie „VAT category code“ (BT-118) mit dem Wert „Intra-community supply“ gleich „0“ sein.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BRIC-11 In einer Rechnung, die eine Umsatzsteueraufschlüsselung „VAT BREAKDOWN“ (BG-23) mit dem Code der Umsatzsteuerkategorie „VAT category code“ (BT-118) mit dem Wert „Intra-community supply“ enthält, dürfen „Actual delivery date“ (BT-72) oder „INVOICING PERIOD“ (BG-14) nicht leer sein.
BRIC-12 In einer Rechnung, die eine Umsatzsteueraufschlüsselung „VAT BREAKDOWN“ (BG-23) mit dem Code der Umsatzsteuerkategorie „VAT category code“ (BT-118) mit dem Wert „Intra-community supply“ enthält, darf „Deliver to country code“ (BT-80) nicht leer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BR-G-9 Der für die betreffende Umsatzsteuerkategorie zu entrichtende Gesamtbetrag „VAT category tax amount“ (BT-117) muss in einer Umsatzsteueraufschlüsselung „VAT BREAKDOWN“ (BG-23) mit dem Code der Umsatzsteuerkategorie „VAT category code“ (BT-118) mit dem Wert „Export outside the EU“ gleich „0“ sein.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BR-O-9 Der für die betreffende Umsatzsteuerkategorie zu entrichtende Gesamtbetrag „VAT category tax amount“ (BT-117) muss in einer Umsatzsteueraufschlüsselung „VAT BREAKDOWN“ (BG-23) mit dem Code der Umsatzsteuerkategorie „VAT category code“ (BT-118) mit dem Wert „Not subject to VAT“ gleich „0“ sein.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BR-O-11 Eine Rechnung (INVOICE), die eine Umsatzsteueraufschlüsselung „VAT BREAKDOWN“ (BG-23) mit dem Code der Umsatzsteuerkategorie „VAT category code“ (BT-118) den Wert „Not subject to VAT“ enthält, darf keine weitere Umsatzsteueraufschlüsselung „VAT BREAKDOWN“ (BG-23) enthalten.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BR-O-13 Eine Rechnung (INVOICE), die eine Umsatzsteueraufschlüsselung „VAT BREAKDOWN“ (BG-23) mit dem
Code der Umsatzsteuerkategorie „VAT category code“ (BT-118) den Wert „Not subject to VAT“ enthält,
darf keine Gruppe „DOCUMENT LEVEL ALLOWANCES“ (BG-20) enthalten, deren „Document level allowance
VAT category code“ (BT-95) einen anderen Wert als „Not subject to VAT“ hat.
BR-O-14 Eine Rechnung (INVOICE), die eine Umsatzsteueraufschlüsselung „VAT BREAKDOWN“ (BG-23) mit dem Code der Umsatzsteuerkategorie „VAT category code“ (BT-118) mit dem Wert „Not subject to VAT“ enthält, darf keine Gruppe „DOCUMENT LEVEL CHARGES“ (BG-21) enthalten, deren „Document level charge VAT category code“ (BT-102) einen anderen Wert als „Not subject to VAT“ hat.</t>
        </r>
      </text>
    </comment>
    <comment ref="D200"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1" authorId="0" shapeId="0">
      <text>
        <r>
          <rPr>
            <b/>
            <sz val="9"/>
            <color indexed="81"/>
            <rFont val="Segoe UI"/>
            <family val="2"/>
          </rPr>
          <t>Duske, Antje (init):</t>
        </r>
        <r>
          <rPr>
            <sz val="9"/>
            <color indexed="81"/>
            <rFont val="Segoe UI"/>
            <family val="2"/>
          </rPr>
          <t xml:space="preserve">
Der Umsatzsteuersatz, angegeben als für die betreffende Umsatzsteuerkategorie geltender Prozentsatz. Sofern die Rechnung von der Umsatzsteuer ausgenommen ist, ist der Wert „0“ zu übermitteln. Anmerkung: VAT category code und VAT category rate müssen konsistent sein.</t>
        </r>
      </text>
    </comment>
    <comment ref="B201" authorId="0" shapeId="0">
      <text>
        <r>
          <rPr>
            <b/>
            <sz val="9"/>
            <color indexed="81"/>
            <rFont val="Segoe UI"/>
            <family val="2"/>
          </rPr>
          <t>Duske, Antje (init):</t>
        </r>
        <r>
          <rPr>
            <sz val="9"/>
            <color indexed="81"/>
            <rFont val="Segoe UI"/>
            <family val="2"/>
          </rPr>
          <t xml:space="preserve">
BR-48 Jede Umsatzsteueraufschlüsselung „VAT BREAKDOWN“ (BG-23) muss einen Umsatzsteuersatz gemäß einer Kategorie „VAT category rate“ (BT-119) haben. Sofern die Rechnung von der Umsatzsteuer ausgenommen ist, ist „0“ zu übermitteln.
BR-CO-17 Der Inhalt des Elementes „VAT category tax amount“ (BT-117) muss dem Inhalt des Elementes „VAT category taxable amount“ (BT-116), multipliziert mit dem Inhalt des Elementes „VAT category rate“ (BT-119) geteilt durch 100, gerundet auf zwei Dezimalstellen, entsprechen.
BR-DE-14 Das Element „VAT category rate“ (BT-119) muss übermittelt werden.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BR-S-9 Der in der Umsatzsteueraufschlüsselung „VAT BREAKDOWN“ (BG-23) angegebene Betrag der nach Kategorie zu entrichtenden Umsatzsteuer „VAT category tax amount“ (BT-117), bei dem als Umsatzsteuerkategorie „VAT category code“ (BT-118) der Wert „Standard rated“ angegeben ist, muss gleich dem mit dem kategoriespezifischen Umsatzsteuersatz „VAT category rate“ (BT-119) multiplizierten nach der Umsatzsteuerkategorie zu versteuernden Betrag „VAT category taxable amount“ (BT-116) sein.</t>
        </r>
      </text>
    </comment>
    <comment ref="D201" authorId="0" shapeId="0">
      <text>
        <r>
          <rPr>
            <b/>
            <sz val="9"/>
            <color indexed="81"/>
            <rFont val="Segoe UI"/>
            <family val="2"/>
          </rPr>
          <t>Duske, Antje (init):</t>
        </r>
        <r>
          <rPr>
            <sz val="9"/>
            <color indexed="81"/>
            <rFont val="Segoe UI"/>
            <family val="2"/>
          </rPr>
          <t xml:space="preserve">
Mit diesem Datentyp wird eine Prozentangabe abgebildet.</t>
        </r>
      </text>
    </comment>
    <comment ref="A202" authorId="0" shapeId="0">
      <text>
        <r>
          <rPr>
            <b/>
            <sz val="9"/>
            <color indexed="81"/>
            <rFont val="Segoe UI"/>
            <family val="2"/>
          </rPr>
          <t>Duske, Antje (init):</t>
        </r>
        <r>
          <rPr>
            <sz val="9"/>
            <color indexed="81"/>
            <rFont val="Segoe UI"/>
            <family val="2"/>
          </rPr>
          <t xml:space="preserve">
In Textform angegebener Grund für die Ausnahme des Betrages von der Umsatzsteuerpflicht. Sofern die Umsatzsteuerkategorie „AE“ für die Rechnung gilt, ist hier der Text „Umkehrung der Steuerschuldnerschaft“ oder der entsprechende Normtext in der für die Rechnung gewählten Sprache anzugeben.</t>
        </r>
      </text>
    </comment>
    <comment ref="B202" authorId="0" shapeId="0">
      <text>
        <r>
          <rPr>
            <b/>
            <sz val="9"/>
            <color indexed="81"/>
            <rFont val="Segoe UI"/>
            <family val="2"/>
          </rPr>
          <t>Duske, Antje (init):</t>
        </r>
        <r>
          <rPr>
            <sz val="9"/>
            <color indexed="81"/>
            <rFont val="Segoe UI"/>
            <family val="2"/>
          </rPr>
          <t xml:space="preserve">
BR-S-10 Eine Umsatzsteueraufschlüsselung „VAT BREAKDOWN“ (BG-23) in der als Code der Umsatzsteuerkategorie „VAT category code“ (BT-118) der Wert „Standard rated“ angegeben ist, darf keinen Code des Umsatzsteuerbefreiungsgrundes „VAT exemption reason code“ (BT-121) oder Text des Umsatzsteuerbefreiungsgrundes „VAT exemption reason text“ (BT-120) enthalten.
BR-Z-10 Eine Umsatzsteueraufschlüsselung „VAT BREAKDOWN“ (BG-23) mit dem Code der Umsatzsteuerkategorie „VAT category code“ (BT-118) mit dem Wert „Zero rated“ darf keinen Code des Umsatzsteuerbefreiungsgrundes „VAT exemption reason code“ (BT-121) oder Text des Umsatzsteuerbefreiungsgrundes „VAT exemption reason text“ (BT-120) enthalten.
BR-E-10 Eine Umsatzsteueraufschlüsselung „VAT BREAKDOWN“ (BG-23) mit dem Code der Umsatzsteuerkategorie „VAT category code“ (BT-118) mit dem Wert „Exempt from VAT“ muss einen Code des Umsatzsteuerbefreiungsgrundes „VAT exemption reason code“ (BT-121) oder einen Text des Umsatzsteuerbefreiungsgrundes „VAT exemption reason text“ (BT-120) enthalten.
BR-AE-10 Eine Umsatzsteueraufschlüsselung „VAT BREAKDOWN“ (BG-23) mit dem Code der Umsatzsteuerkategorie „VAT category code“ (BT-118) mit dem Wert „Reverse charge“ muss einen „VAT exemption reason code“ (BT-121) mit dem Wert „Reverse charge“ oder einen „VAT exemption reason text“ (BT-120) des Wertes „Reverse charge“ (oder das Äquivalent in einer anderen Sprache) enthalten.
BRIC-10 Eine Umsatzsteueraufschlüsselung „VAT BREAKDOWN“ (BG-23) mit dem Code der Umsatzsteuerkategorie „VAT category code“ (BT-118) mit dem Wert „Intra-community supply“ muss einen „VAT exemption reason code“ (BT-121) mit dem Wert „Intra-community supply“ oder einen „VAT exemption reason text“ (BT-120) mit dem Wert „Intra-community supply“ (oder das Äquivalent in einer anderen Sprache) enthalten.
BR-G-10 Eine Umsatzsteueraufschlüsselung „VAT BREAKDOWN“ (BG-23) mit dem Code der Umsatzsteuerkategorie „VAT category code“ (BT-118) mit dem Wert „Export outside the EU“ muss einen „VAT exemption reason code“ (BT-121) mit dem Wert „Export outside the EU“ oder einen „VAT exemption reason text“ (BT-120) des Wertes „Export outside the EU“ (oder das Äquivalent in einer anderen Sprache) enthalten.
BR-O-10 Eine Umsatzsteueraufschlüsselung „VAT BREAKDOWN“ (BG-23) mit dem Code der Umsatzsteuerkategorie „VAT category code“ (BT-118) mit dem Wert „Not subject to VAT“ muss einen „VAT exemption reason code“ (BT-121) mit dem Wert „Not subject to VAT“ oder einen „VAT exemption reason text“ (BT-120) des Wertes „Not subject to VAT“ (oder das Äquivalent in einer anderen Sprache) enthalten.
</t>
        </r>
      </text>
    </comment>
    <comment ref="D20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3" authorId="0" shapeId="0">
      <text>
        <r>
          <rPr>
            <b/>
            <sz val="9"/>
            <color indexed="81"/>
            <rFont val="Segoe UI"/>
            <family val="2"/>
          </rPr>
          <t>Duske, Antje (init):</t>
        </r>
        <r>
          <rPr>
            <sz val="9"/>
            <color indexed="81"/>
            <rFont val="Segoe UI"/>
            <family val="2"/>
          </rPr>
          <t xml:space="preserve">
Ein Code für den Grund für die Ausnahme des Betrages von der Umsatzsteuerpflicht. Die Code-Liste wird von der Connecting Europe Facility gepflegt und herausgegeben.</t>
        </r>
      </text>
    </comment>
    <comment ref="D20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05" authorId="0" shapeId="0">
      <text>
        <r>
          <rPr>
            <b/>
            <sz val="9"/>
            <color indexed="81"/>
            <rFont val="Segoe UI"/>
            <family val="2"/>
          </rPr>
          <t>Duske, Antje (init):</t>
        </r>
        <r>
          <rPr>
            <sz val="9"/>
            <color indexed="81"/>
            <rFont val="Segoe UI"/>
            <family val="2"/>
          </rPr>
          <t xml:space="preserve">
Eine Gruppe von Informationselementen mit Informationen über rechnungsbegründende Unterlagen, die Belege für die in der Rechnung gestellten Ansprüche enthalten. Anmerkung: Die Gruppe kann verwendet werden, um auf eine dem Erwerber bekannte Dokumentennummer oder ein externes Dokument (referenziert über eine URL als separat herunterladbare Ressource) oder ein eingebettetes Dokument (wie z. B. ein Leistungsnachweis als pdf) zu referenzieren. Von der Möglichkeit der Trennung von Rechnung und rechnungsbegründenden Unterlagen kann insbesondere im Fall großer Anlagen oder sensibler Daten Gebrauch gemacht werden.</t>
        </r>
      </text>
    </comment>
    <comment ref="B205"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t>
        </r>
      </text>
    </comment>
    <comment ref="A206" authorId="0" shapeId="0">
      <text>
        <r>
          <rPr>
            <b/>
            <sz val="9"/>
            <color indexed="81"/>
            <rFont val="Segoe UI"/>
            <family val="2"/>
          </rPr>
          <t>Duske, Antje (init):</t>
        </r>
        <r>
          <rPr>
            <sz val="9"/>
            <color indexed="81"/>
            <rFont val="Segoe UI"/>
            <family val="2"/>
          </rPr>
          <t xml:space="preserve">
Eine Kennung der rechnungsbegründenden Unterlage.</t>
        </r>
      </text>
    </comment>
    <comment ref="B206" authorId="0" shapeId="0">
      <text>
        <r>
          <rPr>
            <b/>
            <sz val="9"/>
            <color indexed="81"/>
            <rFont val="Segoe UI"/>
            <family val="2"/>
          </rPr>
          <t>Duske, Antje (init):</t>
        </r>
        <r>
          <rPr>
            <sz val="9"/>
            <color indexed="81"/>
            <rFont val="Segoe UI"/>
            <family val="2"/>
          </rPr>
          <t xml:space="preserve">
BR-52 Jede rechnungsbegründende Unterlage „ADDITIONAL SUPPORTING DOCUMENTS“ (BG-24) muss einen Dokumentenbezeichner „Supporting document reference“ (BT-122) haben.
</t>
        </r>
      </text>
    </comment>
    <comment ref="D206"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07" authorId="0" shapeId="0">
      <text>
        <r>
          <rPr>
            <b/>
            <sz val="9"/>
            <color indexed="81"/>
            <rFont val="Segoe UI"/>
            <family val="2"/>
          </rPr>
          <t>Duske, Antje (init):</t>
        </r>
        <r>
          <rPr>
            <sz val="9"/>
            <color indexed="81"/>
            <rFont val="Segoe UI"/>
            <family val="2"/>
          </rPr>
          <t xml:space="preserve">
Eine Beschreibung der rechnungsbegründenden Unterlage.</t>
        </r>
      </text>
    </comment>
    <comment ref="D20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8" authorId="0" shapeId="0">
      <text>
        <r>
          <rPr>
            <b/>
            <sz val="9"/>
            <color indexed="81"/>
            <rFont val="Segoe UI"/>
            <family val="2"/>
          </rPr>
          <t>Duske, Antje (init):</t>
        </r>
        <r>
          <rPr>
            <sz val="9"/>
            <color indexed="81"/>
            <rFont val="Segoe UI"/>
            <family val="2"/>
          </rPr>
          <t xml:space="preserve">
Die Internetadresse bzw. URL (Uniform Resource Locator), unter der das externe Dokument verfügbar ist.</t>
        </r>
      </text>
    </comment>
    <comment ref="D20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09" authorId="0" shapeId="0">
      <text>
        <r>
          <rPr>
            <b/>
            <sz val="9"/>
            <color indexed="81"/>
            <rFont val="Segoe UI"/>
            <family val="2"/>
          </rPr>
          <t>Duske, Antje (init):</t>
        </r>
        <r>
          <rPr>
            <sz val="9"/>
            <color indexed="81"/>
            <rFont val="Segoe UI"/>
            <family val="2"/>
          </rPr>
          <t xml:space="preserve">
Ein als Binärobjekt eingebettetes Anhangsdokument.</t>
        </r>
      </text>
    </comment>
    <comment ref="D209" authorId="0" shapeId="0">
      <text>
        <r>
          <rPr>
            <b/>
            <sz val="9"/>
            <color indexed="81"/>
            <rFont val="Segoe UI"/>
            <family val="2"/>
          </rPr>
          <t>Duske, Antje (init):</t>
        </r>
        <r>
          <rPr>
            <sz val="9"/>
            <color indexed="81"/>
            <rFont val="Segoe UI"/>
            <family val="2"/>
          </rPr>
          <t xml:space="preserve">
Mit diesem Datentyp wird eine die Rechnung begleitende Datei in der Form eines Binärobjekts abgebildet. Derartige Anhänge müssen mit der Rechnung übermittelt werden. Je Syntax muss zur Übermittlung von Anhängen genau ein Weg definiert sein. Gegebenenfalls liegen Größenbeschränkungen vor. Eine Orientierung ist im Übermittlungsleitfaden CEN/TR 16931-4 gegeben.</t>
        </r>
      </text>
    </comment>
    <comment ref="A210" authorId="0" shapeId="0">
      <text>
        <r>
          <rPr>
            <b/>
            <sz val="9"/>
            <color indexed="81"/>
            <rFont val="Segoe UI"/>
            <family val="2"/>
          </rPr>
          <t>Duske, Antje (init):</t>
        </r>
        <r>
          <rPr>
            <sz val="9"/>
            <color indexed="81"/>
            <rFont val="Segoe UI"/>
            <family val="2"/>
          </rPr>
          <t xml:space="preserve">
Der MIME Code des angehängten Dokumentes. Zugelassen sind die Codes
• application/pdf
• image/png
• image/jpeg
• text/csv
• application/vnd.openxmlformats-officedocument.spreadsheetml.sheet
• application/vnd.oasis.opendocument.spreadsheet</t>
        </r>
      </text>
    </comment>
    <comment ref="D21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D211"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3" authorId="0" shapeId="0">
      <text>
        <r>
          <rPr>
            <b/>
            <sz val="9"/>
            <color indexed="81"/>
            <rFont val="Segoe UI"/>
            <family val="2"/>
          </rPr>
          <t>Duske, Antje (init):</t>
        </r>
        <r>
          <rPr>
            <sz val="9"/>
            <color indexed="81"/>
            <rFont val="Segoe UI"/>
            <family val="2"/>
          </rPr>
          <t xml:space="preserve">
Eine Gruppe von Informationselementen, die Informationen über einzelne Rechnungspositionen liefern.</t>
        </r>
      </text>
    </comment>
    <comment ref="B213" authorId="0" shapeId="0">
      <text>
        <r>
          <rPr>
            <b/>
            <sz val="9"/>
            <color indexed="81"/>
            <rFont val="Segoe UI"/>
            <family val="2"/>
          </rPr>
          <t>Duske, Antje (init):</t>
        </r>
        <r>
          <rPr>
            <sz val="9"/>
            <color indexed="81"/>
            <rFont val="Segoe UI"/>
            <family val="2"/>
          </rPr>
          <t xml:space="preserve">
BR-16 Eine Rechnung (INVOICE) muss mindestens eine Rechnungsposition „INVOICE LINE“ (BG-25) enthalten.
BR-21 Jede Rechnungsposition „INVOICE LINE“ (BG-25) muss eine eindeutige Bezeichnung „Invoice line identifier“ (BT-126) haben.
BR-22 Jede Rechnungsposition „INVOICE LINE“ (BG-25) muss die Menge der in der betreffenden Position in Rechnung gestellten Waren oder Dienstleistungen als Einzelposten „Invoiced quantity“ (BT-129) enthalten.
BR-23 Jede Rechnungsposition „INVOICE LINE“ (BG-25) muss eine Einheit zur Mengenangabe „Invoiced quantity unit of measure code“ (BT-130) enthalten.
BR-24 Jede Rechnungsposition „INVOICE LINE“ (BG-25) muss den Nettobetrag der Rechnungsposition „Invoice line net amount“ (BT-131) enthalten.
BR-25 Jede Rechnungsposition „INVOICE LINE“ (BG-25) muss den Namen des Postens „Item name“ (BT-153) enthalten.
BR-26 Jede Rechnungsposition „INVOICE LINE“ (BG-25) muss den Preis des Postens, ohne Umsatzsteuer, nach Abzug des für diese Rechnungsposition geltenden Rabatts „Item net price“ (BT-146) beinhalten.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 enthalten.
BR-O-5 In einer Gruppe „INVOICE LINE“ (BG-25), in der „Invoiced item VAT category code“ (BT-151) den Wert „Not subject to VAT“ hat, darf „Invoiced item VAT rate“ (BT-152) nicht enthalten sein.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
BR-IG-1 Eine Rechnung (INVOICE), die eine Rechnungsposition „INVOICE LINE“ (BG-25), eine Abgabe auf der Dokumentenebene oder einen Nachlass auf der Rechnungsebene enthält, bei der als Code der  Umsatzsteuerkategorie des in Rechnung gestellten Postens der Wert „IGIC“ angegeben ist, muss in der Umsatzsteueraufschlüsselung „VAT BREAKDOWN“ (BG-23) mindestens einen Code der Umsatzsteuerkategorie mit dem Wert „IGIC“ enthalten.
BR-IG-2 Eine Rechnung (INVOICE), die eine Rechnungsposition „INVOICE LINE“ (BG-25) enthält, bei der als Code der Umsatzsteuerkategorie des in Rechnung gestellten Postens der Wert „IGIC“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BR-IG-5 In einer Rechnungsposition „INVOICE LINE“ (BG-25), in der als Code der Umsatzsteuerkategorie für den Rechnungsposten der Wert „IGIC“ angegeben ist, muss der Umsatzsteuersatz für den in Rechnung gestellten Posten „0“ oder größer „0“ sein.
BR-IP-1 Eine Rechnung (INVOICE), die eine Rechnungsposition „INVOICE LINE“ (BG-25), eine Abgabe auf der Dokumentenebene oder einen Nachlass auf der Dokumentenebene enthält, bei der als Code der Umsatzsteuerkategorie des in Rechnung gestellten Postens der Wert „IPSI“ angegeben ist, muss in der Umsatzsteueraufschlüsselung „VAT BREAKDOWN“ (BG-23) mindestens einen Code der Umsatzsteuerkategorie gleich „IPSI“ enthalten.
BR-IP-2 Eine Rechnung (INVOICE), die eine Rechnungsposition „INVOICE LINE“ (BG-25) enthält, bei der als Code der Umsatzsteuerkategorie des in Rechnung gestellten Postens der Wert „IPSI“ angegeben ist, muss die Umsatzsteuer-Identifikationsnummer des Verkäufers „Seller VAT identifier“ (BT-31), den Bezeichner der Steuerangaben des Verkäufers und / oder die Umsatzsteuer-Identifikationsnummer des Steuervertreters des Verkäufers „Seller tax representative VAT identifier“ (BT-63) enthalten.
BR-IP-5 In einer Rechnungsposition „INVOICE LINE“ (BG-25), in der als Code der Umsatzsteuerkategorie für den Rechnungsposten der Wert „IPSI“ angegeben ist, muss der Umsatzsteuersatz für den in Rechnung gestellten Posten „0“ oder größer „0“ sein.</t>
        </r>
      </text>
    </comment>
    <comment ref="A214" authorId="0" shapeId="0">
      <text>
        <r>
          <rPr>
            <b/>
            <sz val="9"/>
            <color indexed="81"/>
            <rFont val="Segoe UI"/>
            <family val="2"/>
          </rPr>
          <t>Duske, Antje (init):</t>
        </r>
        <r>
          <rPr>
            <sz val="9"/>
            <color indexed="81"/>
            <rFont val="Segoe UI"/>
            <family val="2"/>
          </rPr>
          <t xml:space="preserve">
Eindeutige Bezeichnung für die betreffende Rechnungsposition.</t>
        </r>
      </text>
    </comment>
    <comment ref="B214" authorId="0" shapeId="0">
      <text>
        <r>
          <rPr>
            <b/>
            <sz val="9"/>
            <color indexed="81"/>
            <rFont val="Segoe UI"/>
            <family val="2"/>
          </rPr>
          <t>Duske, Antje (init):</t>
        </r>
        <r>
          <rPr>
            <sz val="9"/>
            <color indexed="81"/>
            <rFont val="Segoe UI"/>
            <family val="2"/>
          </rPr>
          <t xml:space="preserve">
BR-21 Jede Rechnungsposition „INVOICE LINE“ (BG-25) muss eine eindeutige Bezeichnung „Invoice line identifier“ (BT-126) haben.</t>
        </r>
      </text>
    </comment>
    <comment ref="D21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5" authorId="0" shapeId="0">
      <text>
        <r>
          <rPr>
            <b/>
            <sz val="9"/>
            <color indexed="81"/>
            <rFont val="Segoe UI"/>
            <family val="2"/>
          </rPr>
          <t>Duske, Antje (init):</t>
        </r>
        <r>
          <rPr>
            <sz val="9"/>
            <color indexed="81"/>
            <rFont val="Segoe UI"/>
            <family val="2"/>
          </rPr>
          <t xml:space="preserve">
Ein Textvermerk, der unstrukturierte Informationen enthält, die für die Rechnungsposition maßgeblich sind.</t>
        </r>
      </text>
    </comment>
    <comment ref="D21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6"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6"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17" authorId="0" shapeId="0">
      <text>
        <r>
          <rPr>
            <b/>
            <sz val="9"/>
            <color indexed="81"/>
            <rFont val="Segoe UI"/>
            <family val="2"/>
          </rPr>
          <t>Duske, Antje (init):</t>
        </r>
        <r>
          <rPr>
            <sz val="9"/>
            <color indexed="81"/>
            <rFont val="Segoe UI"/>
            <family val="2"/>
          </rPr>
          <t xml:space="preserve">
Eine vom Verkäufer angegebene Kennung für einen Rechnungsgegenstand, auf den sich die Rechnungsposition bezieht (z. B. eine Abo-Nummer, eine Rufnummer, eine Zählernummer).</t>
        </r>
      </text>
    </comment>
    <comment ref="D217"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18" authorId="0" shapeId="0">
      <text>
        <r>
          <rPr>
            <b/>
            <sz val="9"/>
            <color indexed="81"/>
            <rFont val="Segoe UI"/>
            <family val="2"/>
          </rPr>
          <t>Duske, Antje (init):</t>
        </r>
        <r>
          <rPr>
            <sz val="9"/>
            <color indexed="81"/>
            <rFont val="Segoe UI"/>
            <family val="2"/>
          </rPr>
          <t xml:space="preserve">
Die Menge zu dem in der betreffenden Zeile in Rechnung gestellten Einzelposten (Waren oder Dienstleistungen).</t>
        </r>
      </text>
    </comment>
    <comment ref="B218" authorId="0" shapeId="0">
      <text>
        <r>
          <rPr>
            <b/>
            <sz val="9"/>
            <color indexed="81"/>
            <rFont val="Segoe UI"/>
            <family val="2"/>
          </rPr>
          <t>Duske, Antje (init):</t>
        </r>
        <r>
          <rPr>
            <sz val="9"/>
            <color indexed="81"/>
            <rFont val="Segoe UI"/>
            <family val="2"/>
          </rPr>
          <t xml:space="preserve">
BR-22 Jede Rechnungsposition „INVOICE LINE“ (BG-25) muss die Menge der in der betreffenden Position in Rechnung gestellten Waren oder Dienstleistungen als Einzelposten „Invoiced quantity“ (BT-129) enthalten.</t>
        </r>
      </text>
    </comment>
    <comment ref="D218"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19" authorId="0" shapeId="0">
      <text>
        <r>
          <rPr>
            <b/>
            <sz val="9"/>
            <color indexed="81"/>
            <rFont val="Segoe UI"/>
            <family val="2"/>
          </rPr>
          <t>Duske, Antje (init):</t>
        </r>
        <r>
          <rPr>
            <sz val="9"/>
            <color indexed="81"/>
            <rFont val="Segoe UI"/>
            <family val="2"/>
          </rPr>
          <t xml:space="preserve">
Die für die in Rechnung gestellte Menge geltende Maßeinheit. Die Maßeinheit soll unter Anwendung der in UN/ECE ec No 20 Intro 2.a) beschriebenen Methode aus den Listen UN/ECE Recommendation No. 20 „Codes for Units of Measure Used in International Trade“a und UN/ECE Recommendation No 21 „Codes for Passengers, Types of Cargo, Packages and Packaging Materials (with Complementary Codes for Package Names)“ ausgewählt werden. In den meisten Fällen ist es nicht erforderlich, dass Verkäufer und Erwerber diese Listen in ihren Anwendungen implementieren. Verkäufer müssen nur die erforderlichen Einheiten für ihre Güter und Dienstleistungen unterstützen. Erwerber überprüfen lediglich, ob die in der Rechnung verwendeten Einheiten mit denen in anderen Dokumenten zum Erwerb (wie z. B. Vertrag, Katalog, Bestellung oder Lieferschein) identisch sind.</t>
        </r>
      </text>
    </comment>
    <comment ref="B219" authorId="0" shapeId="0">
      <text>
        <r>
          <rPr>
            <b/>
            <sz val="9"/>
            <color indexed="81"/>
            <rFont val="Segoe UI"/>
            <family val="2"/>
          </rPr>
          <t>Duske, Antje (init):</t>
        </r>
        <r>
          <rPr>
            <sz val="9"/>
            <color indexed="81"/>
            <rFont val="Segoe UI"/>
            <family val="2"/>
          </rPr>
          <t xml:space="preserve">
BR-23 Jede Rechnungsposition „INVOICE LINE“ (BG-25) muss eine Einheit zur Mengenangabe „Invoiced quantity unit of measure code“ (BT-130) enthalten.</t>
        </r>
      </text>
    </comment>
    <comment ref="D219"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20" authorId="0" shapeId="0">
      <text>
        <r>
          <rPr>
            <b/>
            <sz val="9"/>
            <color indexed="81"/>
            <rFont val="Segoe UI"/>
            <family val="2"/>
          </rPr>
          <t>Duske, Antje (init):</t>
        </r>
        <r>
          <rPr>
            <sz val="9"/>
            <color indexed="81"/>
            <rFont val="Segoe UI"/>
            <family val="2"/>
          </rPr>
          <t xml:space="preserve">
Der Gesamtbetrag der Rechnungsposition. Dies ist der Betrag ohne Umsatzsteuer, aber einschließlich aller für die Rechnungsposition geltenden Nachlässe und Abgaben sowie sonstiger anfallender Steuern.</t>
        </r>
      </text>
    </comment>
    <comment ref="B220" authorId="0" shapeId="0">
      <text>
        <r>
          <rPr>
            <b/>
            <sz val="9"/>
            <color indexed="81"/>
            <rFont val="Segoe UI"/>
            <family val="2"/>
          </rPr>
          <t>Duske, Antje (init):</t>
        </r>
        <r>
          <rPr>
            <sz val="9"/>
            <color indexed="81"/>
            <rFont val="Segoe UI"/>
            <family val="2"/>
          </rPr>
          <t xml:space="preserve">
BR-24 Jede Rechnungsposition „INVOICE LINE“ (BG-25) muss den Nettobetrag der Rechnungsposition „Invoice line net amount“ (BT-131) enthalten.
BR-CO-10 Der Inhalt des Elementes „Sum of Invoice line net amount“ (BT-106) muss der Summe aller Inhalte der Elemente „Invoice line net amount“ (BT-131) entsprechen.
BR-CO-13 Der Inhalt des Elementes „Invoice total amount without VAT“ (BT-109) muss der Summe aller Inhalte der Elemente „Invoice line net amount“ (BT-131) abzüglich der Summe aller in der Rechnung enthaltenen Nachlässe der Dokumentenebene „Sum of allowances on document level“ (BT-107) zuzüglich der Summe aller in der Rechnung enthaltenen Abgaben der Dokumentenebene „Sum of charges on document level“ (BT-108) entsprechen.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t>
        </r>
      </text>
    </comment>
    <comment ref="D220"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1" authorId="0" shapeId="0">
      <text>
        <r>
          <rPr>
            <b/>
            <sz val="9"/>
            <color indexed="81"/>
            <rFont val="Segoe UI"/>
            <family val="2"/>
          </rPr>
          <t>Duske, Antje (init):</t>
        </r>
        <r>
          <rPr>
            <sz val="9"/>
            <color indexed="81"/>
            <rFont val="Segoe UI"/>
            <family val="2"/>
          </rPr>
          <t xml:space="preserve">
Eine vom Erwerber ausgegebene Kennung für eine referenzierte Position einer Bestellung/eines Auftrags. Anmerkung: Auf den Auftrag wird auf Rechnungsebene Bezug genommen.</t>
        </r>
      </text>
    </comment>
    <comment ref="D221" authorId="0" shapeId="0">
      <text>
        <r>
          <rPr>
            <b/>
            <sz val="9"/>
            <color indexed="81"/>
            <rFont val="Segoe UI"/>
            <family val="2"/>
          </rPr>
          <t>Duske, Antje (init):</t>
        </r>
        <r>
          <rPr>
            <sz val="9"/>
            <color indexed="81"/>
            <rFont val="Segoe UI"/>
            <family val="2"/>
          </rPr>
          <t xml:space="preserve">
Mit diesem Datentyp werden eindeutige Bezeichner bzw. Kennungen abgebildet, die ein Dokument oder eine Dokumentenzeile eindeutig identifiziert.</t>
        </r>
      </text>
    </comment>
    <comment ref="A222" authorId="0" shapeId="0">
      <text>
        <r>
          <rPr>
            <b/>
            <sz val="9"/>
            <color indexed="81"/>
            <rFont val="Segoe UI"/>
            <family val="2"/>
          </rPr>
          <t>Duske, Antje (init):</t>
        </r>
        <r>
          <rPr>
            <sz val="9"/>
            <color indexed="81"/>
            <rFont val="Segoe UI"/>
            <family val="2"/>
          </rPr>
          <t xml:space="preserve">
Ein Textwert, der angibt, an welcher Stelle die betreffenden Daten in den Finanzkonten des Erwerbers zu buchen sind. Anmerkung: Wenn die Angabe genutzt werden soll, muss der Erwerber dem Verkäufer diese Referenz vor der Rechnungserstellung mitteilen.</t>
        </r>
      </text>
    </comment>
    <comment ref="D222"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23" authorId="0" shapeId="0">
      <text>
        <r>
          <rPr>
            <b/>
            <sz val="9"/>
            <color indexed="81"/>
            <rFont val="Segoe UI"/>
            <family val="2"/>
          </rPr>
          <t>Duske, Antje (init):</t>
        </r>
        <r>
          <rPr>
            <sz val="9"/>
            <color indexed="81"/>
            <rFont val="Segoe UI"/>
            <family val="2"/>
          </rPr>
          <t xml:space="preserve">
Eine Gruppe von Informationselementen, die Informationen über den für die Rechnungsposition maßgeblichen Rechnungszeitraum liefern.</t>
        </r>
      </text>
    </comment>
    <comment ref="B223" authorId="0" shapeId="0">
      <text>
        <r>
          <rPr>
            <b/>
            <sz val="9"/>
            <color indexed="81"/>
            <rFont val="Segoe UI"/>
            <family val="2"/>
          </rPr>
          <t>Duske, Antje (init):</t>
        </r>
        <r>
          <rPr>
            <sz val="9"/>
            <color indexed="81"/>
            <rFont val="Segoe UI"/>
            <family val="2"/>
          </rPr>
          <t xml:space="preserve">
BR-CO-20 Wenn die Gruppe „INVOICE LINE PERIOD“ (BG-26) verwendet wird, müssen entweder das Element „Invoice line period start date“ (BT-134) oder das Element „Invoice line period end date“ (BT-135) oder beide gefüllt sein.</t>
        </r>
      </text>
    </comment>
    <comment ref="A224" authorId="0" shapeId="0">
      <text>
        <r>
          <rPr>
            <b/>
            <sz val="9"/>
            <color indexed="81"/>
            <rFont val="Segoe UI"/>
            <family val="2"/>
          </rPr>
          <t>Duske, Antje (init):</t>
        </r>
        <r>
          <rPr>
            <sz val="9"/>
            <color indexed="81"/>
            <rFont val="Segoe UI"/>
            <family val="2"/>
          </rPr>
          <t xml:space="preserve">
Das Datum, an dem der Rechnungszeitraum der betreffenden Rechnungsposition  beginnt.</t>
        </r>
      </text>
    </comment>
    <comment ref="B224"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
</t>
        </r>
      </text>
    </comment>
    <comment ref="D224"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5" authorId="0" shapeId="0">
      <text>
        <r>
          <rPr>
            <b/>
            <sz val="9"/>
            <color indexed="81"/>
            <rFont val="Segoe UI"/>
            <family val="2"/>
          </rPr>
          <t>Duske, Antje (init):</t>
        </r>
        <r>
          <rPr>
            <sz val="9"/>
            <color indexed="81"/>
            <rFont val="Segoe UI"/>
            <family val="2"/>
          </rPr>
          <t xml:space="preserve">
Das Datum, an dem der Rechnungszeitraum der betreffenden Rechnungsposition endet.</t>
        </r>
      </text>
    </comment>
    <comment ref="B225" authorId="0" shapeId="0">
      <text>
        <r>
          <rPr>
            <b/>
            <sz val="9"/>
            <color indexed="81"/>
            <rFont val="Segoe UI"/>
            <family val="2"/>
          </rPr>
          <t>Duske, Antje (init):</t>
        </r>
        <r>
          <rPr>
            <sz val="9"/>
            <color indexed="81"/>
            <rFont val="Segoe UI"/>
            <family val="2"/>
          </rPr>
          <t xml:space="preserve">
BR-30 Wenn Start- und Enddatum des Rechnungspositionenzeitraums gegeben sind, muss das Enddatum „Invoice line period end date“ (BT-135) nach dem Startdatum „Invoice line period start date“ (BT-134) liegen oder mit diesem identisch sein.
BR-CO-20 Wenn die Gruppe „INVOICE LINE PERIOD“ (BG-26) verwendet wird, müssen entweder das Element „Invoice line period start date“ (BT-134) oder das Element „Invoice line period end date“ (BT-135) oder beide gefüllt sein.</t>
        </r>
      </text>
    </comment>
    <comment ref="D225" authorId="0" shapeId="0">
      <text>
        <r>
          <rPr>
            <b/>
            <sz val="9"/>
            <color indexed="81"/>
            <rFont val="Segoe UI"/>
            <family val="2"/>
          </rPr>
          <t>Duske, Antje (init):</t>
        </r>
        <r>
          <rPr>
            <sz val="9"/>
            <color indexed="81"/>
            <rFont val="Segoe UI"/>
            <family val="2"/>
          </rPr>
          <t xml:space="preserve">
Mit diesem Datentyp wird ein kalendarisches Datum abgebildet, wie es in der ISO 8601 Spezifikation „Calendar date complete representation“ beschrieben ist (siehe ISO 8601:2004, Abschnitt 5.2.1.1). Das Datum beinhaltet keine Zeitangabe. Das konkret zu verwendende Format ist abhängig von der genutzten Syntax.</t>
        </r>
      </text>
    </comment>
    <comment ref="A226" authorId="0" shapeId="0">
      <text>
        <r>
          <rPr>
            <b/>
            <sz val="9"/>
            <color indexed="81"/>
            <rFont val="Segoe UI"/>
            <family val="2"/>
          </rPr>
          <t>Duske, Antje (init):</t>
        </r>
        <r>
          <rPr>
            <sz val="9"/>
            <color indexed="81"/>
            <rFont val="Segoe UI"/>
            <family val="2"/>
          </rPr>
          <t xml:space="preserve">
Eine Gruppe von Informationselementen, die Informationen über die für die betreffende Rechnungsposition geltenden Nachlässe liefern.</t>
        </r>
      </text>
    </comment>
    <comment ref="B226"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
BR-42 Jeder Nachlass auf der Ebene der Rechnungsposition „INVOICE LINE ALLOWANCES“ (BG-27) muss einen Nachlassgrund „Invoice line allowance reason“ (BT-139) oder einen entsprechenden Code „Invoice line allowance reason code“ (BT-140) aufweisen.
BR-CO-23 Jede Gruppe „INVOICE LINE ALLOWANCES“ (BG-27) muss entweder ein Element „Invoice line allowance reason“ (BT-139) oder ein Element „Invoice line allowance reason code“ (BT-140) oder beides enthalten.</t>
        </r>
      </text>
    </comment>
    <comment ref="A227" authorId="0" shapeId="0">
      <text>
        <r>
          <rPr>
            <b/>
            <sz val="9"/>
            <color indexed="81"/>
            <rFont val="Segoe UI"/>
            <family val="2"/>
          </rPr>
          <t>Duske, Antje (init):</t>
        </r>
        <r>
          <rPr>
            <sz val="9"/>
            <color indexed="81"/>
            <rFont val="Segoe UI"/>
            <family val="2"/>
          </rPr>
          <t xml:space="preserve">
Der Nachlassbetrag ohne Umsatzsteuer.</t>
        </r>
      </text>
    </comment>
    <comment ref="B227" authorId="0" shapeId="0">
      <text>
        <r>
          <rPr>
            <b/>
            <sz val="9"/>
            <color indexed="81"/>
            <rFont val="Segoe UI"/>
            <family val="2"/>
          </rPr>
          <t>Duske, Antje (init):</t>
        </r>
        <r>
          <rPr>
            <sz val="9"/>
            <color indexed="81"/>
            <rFont val="Segoe UI"/>
            <family val="2"/>
          </rPr>
          <t xml:space="preserve">
BR-41 Jeder Nachlass auf der Ebene der Rechnungsposition „INVOICE LINE ALLOWANCES“ (BG-27) muss einen Betrag „Invoice line allowance amount“ (BT-136) aufweisen.</t>
        </r>
      </text>
    </comment>
    <comment ref="D227"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8" authorId="0" shapeId="0">
      <text>
        <r>
          <rPr>
            <b/>
            <sz val="9"/>
            <color indexed="81"/>
            <rFont val="Segoe UI"/>
            <family val="2"/>
          </rPr>
          <t>Duske, Antje (init):</t>
        </r>
        <r>
          <rPr>
            <sz val="9"/>
            <color indexed="81"/>
            <rFont val="Segoe UI"/>
            <family val="2"/>
          </rPr>
          <t xml:space="preserve">
Der Grundbetrag, der in Verbindung mit dem prozentualen Rechnungspositionennachlass zur Berechnung des Betrags des Rechnungspositionennachlasses verwendet werden kann.</t>
        </r>
      </text>
    </comment>
    <comment ref="D228"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29" authorId="0" shapeId="0">
      <text>
        <r>
          <rPr>
            <b/>
            <sz val="9"/>
            <color indexed="81"/>
            <rFont val="Segoe UI"/>
            <family val="2"/>
          </rPr>
          <t>Duske, Antje (init):</t>
        </r>
        <r>
          <rPr>
            <sz val="9"/>
            <color indexed="81"/>
            <rFont val="Segoe UI"/>
            <family val="2"/>
          </rPr>
          <t xml:space="preserve">
Der Prozentsatz, der in Verbindung mit dem Grundbetrag des Rechnungspositionennachlasses zur Berechnung des Betrags des Rechnungspositionennachlasses verwendet werden kann.</t>
        </r>
      </text>
    </comment>
    <comment ref="D229"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0" authorId="0" shapeId="0">
      <text>
        <r>
          <rPr>
            <b/>
            <sz val="9"/>
            <color indexed="81"/>
            <rFont val="Segoe UI"/>
            <family val="2"/>
          </rPr>
          <t>Duske, Antje (init):</t>
        </r>
        <r>
          <rPr>
            <sz val="9"/>
            <color indexed="81"/>
            <rFont val="Segoe UI"/>
            <family val="2"/>
          </rPr>
          <t xml:space="preserve">
Der in Textform angegebene Grund für den Rechnungspositionennachlass.</t>
        </r>
      </text>
    </comment>
    <comment ref="B230"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1" authorId="0" shapeId="0">
      <text>
        <r>
          <rPr>
            <b/>
            <sz val="9"/>
            <color indexed="81"/>
            <rFont val="Segoe UI"/>
            <family val="2"/>
          </rPr>
          <t>Duske, Antje (init):</t>
        </r>
        <r>
          <rPr>
            <sz val="9"/>
            <color indexed="81"/>
            <rFont val="Segoe UI"/>
            <family val="2"/>
          </rPr>
          <t xml:space="preserve">
Der als Code angegebene Grund für den Rechnungspositionennachlass. Anmerkung: Hier sind die Codes aus der Codeliste UNTDID 5189 zu verwenden. Invoice line level allowance reason code und Invoice line level allowance reason müssen den gleichen Nachlassgrund angeben.</t>
        </r>
      </text>
    </comment>
    <comment ref="B231" authorId="0" shapeId="0">
      <text>
        <r>
          <rPr>
            <b/>
            <sz val="9"/>
            <color indexed="81"/>
            <rFont val="Segoe UI"/>
            <family val="2"/>
          </rPr>
          <t>Duske, Antje (init):</t>
        </r>
        <r>
          <rPr>
            <sz val="9"/>
            <color indexed="81"/>
            <rFont val="Segoe UI"/>
            <family val="2"/>
          </rPr>
          <t xml:space="preserve">
BR-42 Jeder Nachlass auf der Ebene der Rechnungsposition „INVOICE LINE ALLOWANCES“ (BG-27) muss einen Nachlassgrund „Invoice line allowance reason“ (BT-139) oder einen entsprechenden Code „Invoice line allowance reason code“ (BT-140) aufweisen.
BR-CO-7 Der Code für den Grund des Rechnungszeilennachlasses „Invoice line allowance reason code“ (BT-140) und der Grund für den Rechnungszeilennachlass „Invoice line allowance reason“ (BT-139) müssen dieselbe Nachlassart anzeigen.
BR-CO-23 Jede Gruppe „INVOICE LINE ALLOWANCES“ (BG-27) muss entweder ein Element „Invoice line allowance reason“ (BT-139) oder ein Element „Invoice line allowance reason code“ (BT-140) oder beides enthalten.</t>
        </r>
      </text>
    </comment>
    <comment ref="D231"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2" authorId="0" shapeId="0">
      <text>
        <r>
          <rPr>
            <b/>
            <sz val="9"/>
            <color indexed="81"/>
            <rFont val="Segoe UI"/>
            <family val="2"/>
          </rPr>
          <t>Duske, Antje (init):</t>
        </r>
        <r>
          <rPr>
            <sz val="9"/>
            <color indexed="81"/>
            <rFont val="Segoe UI"/>
            <family val="2"/>
          </rPr>
          <t xml:space="preserve">
Eine Gruppe von Informationselementen, die Informationen über Kosten, Zuschläge, und Steuern – ausgenommen die Umsatzsteuer – enthalten, die für die jeweilige Rechnungsposition gelten. Anmerkung: Es wird davon ausgegangen, dass alle Kosten und Zuschläge dem gleichen Umsatzsteuersatz unterliegen, wie die Rechnungsposition.</t>
        </r>
      </text>
    </comment>
    <comment ref="B232"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
BR-44 Jede Abgabe auf der Ebene der Rechnungsposition „INVOICE LINE CHARGES“ (BG-28) muss einen Abgabegrund „Invoice line charge reason“ (BT-144) oder einen entsprechenden Code „Invoice line charge reason code“ (BT-145) aufweisen.
BR-CO-24 Jede Gruppe „INVOICE LINE CHARGES“ (BG-28) muss entweder ein Element „Invoice line charge reason“ (BT-144) oder ein Element „Invoice line charge reason code“ (BT-145) oder beides enthalten.</t>
        </r>
      </text>
    </comment>
    <comment ref="A233" authorId="0" shapeId="0">
      <text>
        <r>
          <rPr>
            <b/>
            <sz val="9"/>
            <color indexed="81"/>
            <rFont val="Segoe UI"/>
            <family val="2"/>
          </rPr>
          <t>Duske, Antje (init):</t>
        </r>
        <r>
          <rPr>
            <sz val="9"/>
            <color indexed="81"/>
            <rFont val="Segoe UI"/>
            <family val="2"/>
          </rPr>
          <t xml:space="preserve">
Der Betrag einer Abgabe ohne die Umsatzsteuer.</t>
        </r>
      </text>
    </comment>
    <comment ref="B233" authorId="0" shapeId="0">
      <text>
        <r>
          <rPr>
            <b/>
            <sz val="9"/>
            <color indexed="81"/>
            <rFont val="Segoe UI"/>
            <family val="2"/>
          </rPr>
          <t>Duske, Antje (init):</t>
        </r>
        <r>
          <rPr>
            <sz val="9"/>
            <color indexed="81"/>
            <rFont val="Segoe UI"/>
            <family val="2"/>
          </rPr>
          <t xml:space="preserve">
BR-43 Jede Abgabe auf der Ebene der Rechnungsposition „INVOICE LINE CHARGES“ (BG-28) muss einen Betrag „Invoice line charge amount“ (BT-141) aufweisen.</t>
        </r>
      </text>
    </comment>
    <comment ref="D233"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4" authorId="0" shapeId="0">
      <text>
        <r>
          <rPr>
            <b/>
            <sz val="9"/>
            <color indexed="81"/>
            <rFont val="Segoe UI"/>
            <family val="2"/>
          </rPr>
          <t>Duske, Antje (init):</t>
        </r>
        <r>
          <rPr>
            <sz val="9"/>
            <color indexed="81"/>
            <rFont val="Segoe UI"/>
            <family val="2"/>
          </rPr>
          <t xml:space="preserve">
Der Grundbetrag, der in Verbindung mit den prozentualen Rechnungspositionenabgaben zur Berechnung des Betrags der Rechnungspositionenabgaben verwendet werden kann.</t>
        </r>
      </text>
    </comment>
    <comment ref="D234" authorId="0" shapeId="0">
      <text>
        <r>
          <rPr>
            <b/>
            <sz val="9"/>
            <color indexed="81"/>
            <rFont val="Segoe UI"/>
            <family val="2"/>
          </rPr>
          <t>Duske, Antje (init):</t>
        </r>
        <r>
          <rPr>
            <sz val="9"/>
            <color indexed="81"/>
            <rFont val="Segoe UI"/>
            <family val="2"/>
          </rPr>
          <t xml:space="preserve">
Mit diesem Datentyp wird ein Betrag in numerischer Form abgebildet. Hinweis: Dem Geldwert wird über ein eigenständiges Informationselement eine Währung zugeordnet.</t>
        </r>
      </text>
    </comment>
    <comment ref="A235" authorId="0" shapeId="0">
      <text>
        <r>
          <rPr>
            <b/>
            <sz val="9"/>
            <color indexed="81"/>
            <rFont val="Segoe UI"/>
            <family val="2"/>
          </rPr>
          <t>Duske, Antje (init):</t>
        </r>
        <r>
          <rPr>
            <sz val="9"/>
            <color indexed="81"/>
            <rFont val="Segoe UI"/>
            <family val="2"/>
          </rPr>
          <t xml:space="preserve">
Der Prozentsatz, der in Verbindung mit dem Grundbetrag der Rechnungspositionenabgaben zur Berechnung des Betrags der Rechnungspositionenabgaben verwendet werden kann.</t>
        </r>
      </text>
    </comment>
    <comment ref="D235" authorId="0" shapeId="0">
      <text>
        <r>
          <rPr>
            <b/>
            <sz val="9"/>
            <color indexed="81"/>
            <rFont val="Segoe UI"/>
            <family val="2"/>
          </rPr>
          <t>Duske, Antje (init):</t>
        </r>
        <r>
          <rPr>
            <sz val="9"/>
            <color indexed="81"/>
            <rFont val="Segoe UI"/>
            <family val="2"/>
          </rPr>
          <t xml:space="preserve">
Mit diesem Datentyp wird eine Prozentangabe abgebildet.</t>
        </r>
      </text>
    </comment>
    <comment ref="A236" authorId="0" shapeId="0">
      <text>
        <r>
          <rPr>
            <b/>
            <sz val="9"/>
            <color indexed="81"/>
            <rFont val="Segoe UI"/>
            <family val="2"/>
          </rPr>
          <t>Duske, Antje (init):</t>
        </r>
        <r>
          <rPr>
            <sz val="9"/>
            <color indexed="81"/>
            <rFont val="Segoe UI"/>
            <family val="2"/>
          </rPr>
          <t xml:space="preserve">
Der in Textform angegebene Grund für die Rechnungspositionenabgaben.</t>
        </r>
      </text>
    </comment>
    <comment ref="B236"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37" authorId="0" shapeId="0">
      <text>
        <r>
          <rPr>
            <b/>
            <sz val="9"/>
            <color indexed="81"/>
            <rFont val="Segoe UI"/>
            <family val="2"/>
          </rPr>
          <t>Duske, Antje (init):</t>
        </r>
        <r>
          <rPr>
            <sz val="9"/>
            <color indexed="81"/>
            <rFont val="Segoe UI"/>
            <family val="2"/>
          </rPr>
          <t xml:space="preserve">
Der als Code angegebene Grund für die Rechnungspositionenabgaben.</t>
        </r>
      </text>
    </comment>
    <comment ref="B237" authorId="0" shapeId="0">
      <text>
        <r>
          <rPr>
            <b/>
            <sz val="9"/>
            <color indexed="81"/>
            <rFont val="Segoe UI"/>
            <family val="2"/>
          </rPr>
          <t>Duske, Antje (init):</t>
        </r>
        <r>
          <rPr>
            <sz val="9"/>
            <color indexed="81"/>
            <rFont val="Segoe UI"/>
            <family val="2"/>
          </rPr>
          <t xml:space="preserve">
BR-44 Jede Abgabe auf der Ebene der Rechnungsposition „INVOICE LINE CHARGES“ (BG-28) muss einen Abgabegrund „Invoice line charge reason“ (BT-144) oder einen entsprechenden Code „Invoice line charge reason code“ (BT-145) aufweisen.
BR-CO-8 Der Code für den Grund der Abgabe auf Rechnungspositionsebene „Invoice line charge reason code“ (BT-145) und der Grund für die Abgabe auf Rechnungspositionsebene „Invoice line charge reason“ (BT-144) müssen dieselbe Abgabenart anzeigen.
BR-CO-24 Jede Gruppe „INVOICE LINE CHARGES“ (BG-28) muss entweder ein Element „Invoice line charge reason“ (BT-144) oder ein Element „Invoice line charge reason code“ (BT-145) oder beides enthalten.</t>
        </r>
      </text>
    </comment>
    <comment ref="D23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38" authorId="0" shapeId="0">
      <text>
        <r>
          <rPr>
            <b/>
            <sz val="9"/>
            <color indexed="81"/>
            <rFont val="Segoe UI"/>
            <family val="2"/>
          </rPr>
          <t>Duske, Antje (init):</t>
        </r>
        <r>
          <rPr>
            <sz val="9"/>
            <color indexed="81"/>
            <rFont val="Segoe UI"/>
            <family val="2"/>
          </rPr>
          <t xml:space="preserve">
Eine Gruppe von Informationselementen, die Informationen über den Preis für die in der betreffenden Rechnungsposition in Rechnung gestellten Waren und Dienstleistungen liefern.</t>
        </r>
      </text>
    </comment>
    <comment ref="A239" authorId="0" shapeId="0">
      <text>
        <r>
          <rPr>
            <b/>
            <sz val="9"/>
            <color indexed="81"/>
            <rFont val="Segoe UI"/>
            <family val="2"/>
          </rPr>
          <t>Duske, Antje (init):</t>
        </r>
        <r>
          <rPr>
            <sz val="9"/>
            <color indexed="81"/>
            <rFont val="Segoe UI"/>
            <family val="2"/>
          </rPr>
          <t xml:space="preserve">
Der Preis eines Postens, ohne Umsatzsteuer, nach Abzug des für diese Rechnungsposition geltenden Rabatts. Anmerkung: Item net price muss gleich Item gross price abzüglich Item price discount sein.</t>
        </r>
      </text>
    </comment>
    <comment ref="B239" authorId="0" shapeId="0">
      <text>
        <r>
          <rPr>
            <b/>
            <sz val="9"/>
            <color indexed="81"/>
            <rFont val="Segoe UI"/>
            <family val="2"/>
          </rPr>
          <t>Duske, Antje (init):</t>
        </r>
        <r>
          <rPr>
            <sz val="9"/>
            <color indexed="81"/>
            <rFont val="Segoe UI"/>
            <family val="2"/>
          </rPr>
          <t xml:space="preserve">
BR-26 Jede Rechnungsposition „INVOICE LINE“ (BG-25) muss den Preis des Postens, ohne Umsatzsteuer, nach Abzug des für diese Rechnungsposition geltenden Rabatts „Item net price“ (BT-146) beinhalten.
BR-27 Der Artikel-Nettobetrag „Item net price“ (BT-146) darf nicht negativ sein.</t>
        </r>
      </text>
    </comment>
    <comment ref="D239"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0" authorId="0" shapeId="0">
      <text>
        <r>
          <rPr>
            <b/>
            <sz val="9"/>
            <color indexed="81"/>
            <rFont val="Segoe UI"/>
            <family val="2"/>
          </rPr>
          <t>Duske, Antje (init):</t>
        </r>
        <r>
          <rPr>
            <sz val="9"/>
            <color indexed="81"/>
            <rFont val="Segoe UI"/>
            <family val="2"/>
          </rPr>
          <t xml:space="preserve">
Der gesamte zur Berechnung des Netto-Postenpreises vom Brutto-Postenpreis subtrahierte Rabatt. Anmerkung: Nur anzugeben, wenn der Nachlass pro Verpackungseinheit gegeben wird und nicht in den Item gross price inkludiert ist.</t>
        </r>
      </text>
    </comment>
    <comment ref="D240"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1" authorId="0" shapeId="0">
      <text>
        <r>
          <rPr>
            <b/>
            <sz val="9"/>
            <color indexed="81"/>
            <rFont val="Segoe UI"/>
            <family val="2"/>
          </rPr>
          <t>Duske, Antje (init):</t>
        </r>
        <r>
          <rPr>
            <sz val="9"/>
            <color indexed="81"/>
            <rFont val="Segoe UI"/>
            <family val="2"/>
          </rPr>
          <t xml:space="preserve">
Der Postenpreis ohne Umsatzsteuer vor Abzug des Postenpreisrabatts.</t>
        </r>
      </text>
    </comment>
    <comment ref="B241" authorId="0" shapeId="0">
      <text>
        <r>
          <rPr>
            <b/>
            <sz val="9"/>
            <color indexed="81"/>
            <rFont val="Segoe UI"/>
            <family val="2"/>
          </rPr>
          <t>Duske, Antje (init):</t>
        </r>
        <r>
          <rPr>
            <sz val="9"/>
            <color indexed="81"/>
            <rFont val="Segoe UI"/>
            <family val="2"/>
          </rPr>
          <t xml:space="preserve">
BR-28 Der Einheitspreis ohne Umsatzsteuer vor Abzug des Postenpreisrabatts einer Rechnungsposition „Item gross price“ (BT-148) darf nicht negativ sein.</t>
        </r>
      </text>
    </comment>
    <comment ref="D241" authorId="0" shapeId="0">
      <text>
        <r>
          <rPr>
            <b/>
            <sz val="9"/>
            <color indexed="81"/>
            <rFont val="Segoe UI"/>
            <family val="2"/>
          </rPr>
          <t>Duske, Antje (init):</t>
        </r>
        <r>
          <rPr>
            <sz val="9"/>
            <color indexed="81"/>
            <rFont val="Segoe UI"/>
            <family val="2"/>
          </rPr>
          <t xml:space="preserve">
Mit diesem Datentyp wird der dem Preis eines Einzelpostens entsprechende Betrag abgebildet. Dieser Geldwert kann mit der jeweiligen Mengenangabe zum Einzelposten multipliziert werden. Hinweis: Dem Geldwert wird über ein eigenständiges Informationselement eine Währung zugeordnet.</t>
        </r>
      </text>
    </comment>
    <comment ref="A242" authorId="0" shapeId="0">
      <text>
        <r>
          <rPr>
            <b/>
            <sz val="9"/>
            <color indexed="81"/>
            <rFont val="Segoe UI"/>
            <family val="2"/>
          </rPr>
          <t>Duske, Antje (init):</t>
        </r>
        <r>
          <rPr>
            <sz val="9"/>
            <color indexed="81"/>
            <rFont val="Segoe UI"/>
            <family val="2"/>
          </rPr>
          <t xml:space="preserve">
Die Anzahl von Einheiten, für die der Postenpreis gilt.</t>
        </r>
      </text>
    </comment>
    <comment ref="D242" authorId="0" shapeId="0">
      <text>
        <r>
          <rPr>
            <b/>
            <sz val="9"/>
            <color indexed="81"/>
            <rFont val="Segoe UI"/>
            <family val="2"/>
          </rPr>
          <t>Duske, Antje (init):</t>
        </r>
        <r>
          <rPr>
            <sz val="9"/>
            <color indexed="81"/>
            <rFont val="Segoe UI"/>
            <family val="2"/>
          </rPr>
          <t xml:space="preserve">
Mit diesem Datentyp wird die Mengenangabe zu einem Einzelposten abgebildet. Hinweis: Der Mengenangabe wird über ein eigenständiges Informationselement eine Maßeinheit zugeordnet.</t>
        </r>
      </text>
    </comment>
    <comment ref="A243" authorId="0" shapeId="0">
      <text>
        <r>
          <rPr>
            <b/>
            <sz val="9"/>
            <color indexed="81"/>
            <rFont val="Segoe UI"/>
            <family val="2"/>
          </rPr>
          <t>Duske, Antje (init):</t>
        </r>
        <r>
          <rPr>
            <sz val="9"/>
            <color indexed="81"/>
            <rFont val="Segoe UI"/>
            <family val="2"/>
          </rPr>
          <t xml:space="preserve">
Der Code der zu Grunde gelegten Maßeinheit. Die Maßeinheit der Item price base quantity unit of measure sollte gleich der Maßeinheit der in Rechnung gestellten Menge (BT-130) sein.</t>
        </r>
      </text>
    </comment>
    <comment ref="D243"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4" authorId="0" shapeId="0">
      <text>
        <r>
          <rPr>
            <b/>
            <sz val="9"/>
            <color indexed="81"/>
            <rFont val="Segoe UI"/>
            <family val="2"/>
          </rPr>
          <t>Duske, Antje (init):</t>
        </r>
        <r>
          <rPr>
            <sz val="9"/>
            <color indexed="81"/>
            <rFont val="Segoe UI"/>
            <family val="2"/>
          </rPr>
          <t xml:space="preserve">
Eine Gruppe von Informationselementen, die Informationen über die Umsatzsteuer liefern, die für die in der betreffenden Zeile in Rechnung gestellten Waren und Dienstleistungen gilt.</t>
        </r>
      </text>
    </comment>
    <comment ref="A245" authorId="0" shapeId="0">
      <text>
        <r>
          <rPr>
            <b/>
            <sz val="9"/>
            <color indexed="81"/>
            <rFont val="Segoe UI"/>
            <family val="2"/>
          </rPr>
          <t>Duske, Antje (init):</t>
        </r>
        <r>
          <rPr>
            <sz val="9"/>
            <color indexed="81"/>
            <rFont val="Segoe UI"/>
            <family val="2"/>
          </rPr>
          <t xml:space="preserve">
Der Code der für den in Rechnung gestellten Posten geltenden Umsatzsteuerkategorie. Anmerkung: Folgende Codes aus der Codeliste UNTDID 5305 werden verwendet:
• S (Standard rate)
• Z (Zero rated goods)
• E (Exempt from tax)
• AE (VAT Reverse Charge)
• K (VAT exempt for EEA intra-community supply of goods and services)
• G (Free export item, tax not charged)
• O (Services outside scope of tax)
• L (Canary Islands general indirect tax)
• M (Tax for production, services and importation in Ceuta and Melilla)</t>
        </r>
      </text>
    </comment>
    <comment ref="B245" authorId="0" shapeId="0">
      <text>
        <r>
          <rPr>
            <b/>
            <sz val="9"/>
            <color indexed="81"/>
            <rFont val="Segoe UI"/>
            <family val="2"/>
          </rPr>
          <t>Duske, Antje (init):</t>
        </r>
        <r>
          <rPr>
            <sz val="9"/>
            <color indexed="81"/>
            <rFont val="Segoe UI"/>
            <family val="2"/>
          </rPr>
          <t xml:space="preserve">
BR-CO-4 Jede Rechnungsposition „INVOICE LINE“ (BG-25) muss anhand der Umsatzsteuerkategorie des in Rechnung gestellten Postens „Invoiced item VAT category code“ (BT-151) kategorisiert werden.
BR-S-1 Eine Rechnung (INVOICE), die eine Rechnungsposition „INVOICE LINE“ (BG-25), einen Nachlass „DOCUMENT LEVEL ALLOWANCES“ (BG-20) oder eine Abgabe auf Rechnungsebene „DOCUMENT LEVEL CHARGES“ (BG-21) enthält, in der als Code der für den in Rechnung gestellten Posten geltenden Umsatzsteuerkategorie „Invoiced item VAT category code“ (BT-151), als Code für das Umsatzsteuermerkmal, das auf den Nachlass auf Dokumentenebene anzuwenden ist „Document level allowance VAT category code“ (BT-95) oder als Code für das Umsatzsteuermerkmal dieser Elementgruppe „Document level charge VAT category code“ (BT-102) der Wert „Standard rated“ angegeben ist, muss in der Umsatzsteueraufschlüsselung „VAT BREAKDOWN“ (BG-23) mindestens einen Code der Umsatzsteuerkategorie „VAT category code“ (BT-118) gleich dem Wert „Standard rated“ enthalten.
BR-S-2 Eine Rechnung (INVOICE), die eine Rechnungsposition „INVOICE LINE“ (BG-25) enthält, in der als Code der Umsatzsteuerkategorie für den in Rechnung gestellten Posten „Invoiced item VAT category code“ (BT-151) der Wert „Standard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„Zero rated“ angegeben ist, muss in der Umsatzsteueraufschlüsselung „VAT BREAKDOWN“ (BG-23) genau einen Code der Umsatzsteuerkategorie „VAT category code“ (BT-118) gleich dem Wert „Zero rated“ enthalten.
BR-Z-2 Eine Rechnung (INVOICE), die eine Rechnungsposition „INVOICE LINE“ (BG-25) enthält, in der als Code der Umsatzsteuerkategorie für den in Rechnung gestellten Posten „Invoiced item VAT category code“ (BT-151) der Wert „Zero rated“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BR-Z-5 In einer Gruppe „INVOICE LINE“ (BG-25), in der „Invoiced item VAT category code“ (BT-151) den Wert „Zero rated“ hat, muss „Invoiced item VAT rate“ (BT-152) gleich „0“ sein.
BR-Z-8 In einer Umsatzsteueraufschlüsselung „VAT BREAKDOWN“ (BG-23), in der als Code der Umsatzsteuerkategorie „VAT category code“ (BT-118) der Wert „Zero rated“ angegeben ist, muss der „VAT category taxable amount“ (BT-116) gleich der Summe der Informationselemente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„Zero rated“ angegeben werden muss.
BR-E-1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„Exempt from VAT“ angegeben ist, muss genau eine Umsatzsteueraufschlüsselung „VAT BREAKDOWN“ (BG-23) mit dem Code der Umsatzsteuerkategorie „VAT category code“ (BT-118) mit dem Wert „Exempt from VAT“ enthalten.
BR-E-2 Eine Rechnung (INVOICE), die eine Rechnungsposition „INVOICE LINE“ (BG-25) enthält, in der als Code der Umsatzsteuerkategorie für den in Rechnung gestellten Posten „Invoiced item VAT category code“ (BT-151) der Wert „Exempt from VAT“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enthalten.
BR-E-5 In einer Gruppe „INVOICE LINE“ (BG-25), in der „Invoiced item VAT category code“ (BT-151) den Wert „Exempt from VAT“ hat, muss „Invoiced item VAT rate“ (BT-152) gleich „0“ sein.
BR-E-8 In einer Umsatzsteueraufschlüsselung „VAT BREAKDOWN“ (BG-23), in der als Code der Umsatzsteuerkategorie „VAT category code“ (BT-118) der Wert „Exempt from VAT“ angegeben ist, muss der „VAT category taxable amount“ (BT-116) gleich der Summe der „Invoice line net amount“ (BT-131) abzüglich der „Document level allowance amount“ (BT-92) zuzüglich der „Document level charge amount“ (BT-99) sein, wobei als „Invoiced item VAT category code“ (BT-151), als „Document level allowance VAT category code“ (BT-95) sowie als „Document level charge VAT category code“ (BT-102) jeweils der Wert „Exempt from VAT“ angegeben werden muss.
BR-AE-1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„Reverse charge“ angegeben ist, muss in einer Umsatzsteueraufschlüsselung „VAT BREAKDOWN“ (BG-23) genau einen Code der Umsatzsteuerkategorie „VAT category code“ (BT-118) mit dem Wert „VAT reverse charge“ enthalten.
BR-AE-2 Eine Rechnung (INVOICE), die eine Rechnungsposition „INVOICE LINE“ (BG-25) enthält, in der als Code der Umsatzsteuerkategorie für den in Rechnung gestellten Posten „Invoiced item VAT category code“ (BT-151) der Wert „Reverse charge“ angegeben ist, muss die Umsatzsteuer-Identifikationsnummer des Verkäufers „Seller VAT identifier“ (BT-31), die Steueridentifikationsnummer des Verkäufers „Seller tax registration identifier“ (BT-32) und / oder die Umsatzsteuer-Identifikationsnummer des Steuervertreters des Verkäufers „Seller tax representative VAT identifier“ (BT-63) und die Umsatzsteuer-Identifikationsnummer des Erwerbers „Buyer VAT identifier“ (BT-48) und / oder den „Buyer legal registration identifier“ (BT-47) enthalten.
BR-AE-5 In einer Gruppe „INVOICE LINE“ (BG-25), in der „Invoiced item VAT category code“ (BT-151) den Wert „Reverse charge“ hat, muss „Invoiced item VAT rate“ (BT-152) gleich „0“ sein.
BR-AE-8 In einer Umsatzsteueraufschlüsselung „VAT BREAKDOWN“ (BG-23), in der als Code der Umsatzsteuerkategorie „VAT category code“ (BT-118) der Wert „Reverse charge“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„Reverse charge“ angegeben werden muss.
BR-IC-1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„Intra-community supply“ angegeben ist, muss in einer Umsatzsteueraufschlüsselung „VAT BREAKDOWN“ (BG-23) genau einen Code der Umsatzsteuerkategorie „VAT category code“ (BT-118) mit dem Wert „Intra-community supply“ enthalten.
BR-IC-2 Eine Rechnung (INVOICE), die eine Rechnungsposition „INVOICE LINE“ (BG-25) enthält, in der als Code der Umsatzsteuerkategorie für den in Rechnung gestellten Posten „Invoiced item VAT category code“ (BT-151) der Wert „Intra-community supply“ angegeben ist, müssen die Umsatzsteuer-Identifikationsnummer des Verkäufers „Seller VAT identifier“ (BT-31) oder die Umsatzsteuer-Identifikationsnummer des Steuervertreters des Verkäufers „Seller tax representative VAT identifier“ (BT-63) sowie die Umsatzsteuer-Identifikationsnummer des Erwerbers „Buyer VAT identifier“ (BT-48) enthalten.
BR-IC-5 In einer Gruppe „INVOICE LINE“ (BG-25), in der „Invoiced item VAT category code“ (BT-151) den Wert „Intra-community supply“ hat, muss „Invoiced item VAT rate“ (BT-152) gleich „0“ sein.
BR-IC-8 In einer Umsatzsteueraufschlüsselung „VAT BREAKDOWN“ (BG-23), in der als Code der Umsatzsteuerkategorie „VAT category code“ (BT-118) der Wert „Intra-community supply“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„Intra-community supply“ angegeben werden muss.
BR-G-1 Eine Rechnung (INVOICE), die eine Rechnungsposition „INVOICE LINE“ (BG-25), einen Nachlass „DOCUMENT LEVEL ALLOWANCES“ (BG-20) oder eine Abgabe auf der Rechnungsebene enthält, bei der als Code der Umsatzsteuerkategorie des in Rechnung gestellten Postens („Invoiced item VAT category code“ (BT-151), „Document level allowance VAT category code“ (BT-95) oder „Document level charge VAT category code“ (BT-102)) der Wert „Export outside the EU“ angegeben ist, muss in einer Umsatzsteueraufschlüsselung „VAT BREAKDOWN“ (BG-23) genau einen Code der Umsatzsteuerkategorie „VAT category code“ (BT-118) mit dem Wert „Export outside the EU“ enthalten.
BR-G-2 Eine Rechnung (INVOICE), die eine Rechnungsposition „INVOICE LINE“ (BG-25) enthält, in der als Code der Umsatzsteuerkategorie für den in Rechnung gestellten Posten „Invoiced item VAT category code“ (BT-151) der Wert „Export outside the EU“ angegeben ist, muss die Umsatzsteuer-Identifikationsnummer des Verkäufers „Seller VAT identifier“ (BT-31) oder die Umsatzsteuer-Identifikationsnummer des Steuervertreters des Verkäufers „Seller tax representative VAT identifier“ (BT-63) enthalten.
BR-G-5 In einer Gruppe „INVOICE LINE“ (BG-25), in der „Invoiced item VAT category code“ (BT-151) den Wert „Export outside the EU“ hat, muss „Invoiced item VAT rate“ (BT-152) gleich „0“ sein.
BR-G-8 In einer Umsatzsteueraufschlüsselung „VAT BREAKDOWN“ (BG-23), in der als Code der Umsatzsteuerkategorie „VAT category code“ (BT-118) der Wert „Export outside the EU“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„Export outside the EU“ angegeben werden muss.
BR-O-1 Eine Rechnung (INVOICE), die eine Rechnungsposition „INVOICE LINE“ (BG-25), einen Nachlass „DOCUMENT LEVEL ALLOWANCES“ (BG-20) oder eine Abgabe auf der Rechnungsebene „DOCUMENT LEVEL CHARGES“ (BG-21) enthält, bei der als Code der Umsatzsteuerkategorie des in Rechnung gestellten Postens („Invoiced item VAT category code“ (BT-151), „Document level allowance VAT category code“ (BT-95) oder „Document level charge VAT category code“ (BT-102)) der Wert „Not subject to VAT“ angegeben ist, muss genau eine Umsatzsteueraufschlüsselung „VAT BREAKDOWN“ (BG-23) mit dem Code der Umsatzsteuerkategorie „VAT category code“ (BT-118) mit dem Wert „Not subject to VAT“ enthalten.
BR-O-2 Eine Rechnung (INVOICE), die eine Rechnungsposition „INVOICE LINE“ (BG-25) enthält, in der als Code der Umsatzsteuerkategorie für den in Rechnung gestellten Posten „Invoiced item VAT category code“ (BT-151) der Wert „Not subject to VAT“ angegeben ist, darf keine Umsatzsteuer-Identifikationsnummer des Verkäufers „Seller VAT identifier“ (BT-31), Umsatzsteuer-Identifikationsnummer des Steuervertreters des Verkäufers „Seller tax representative VAT identifier“ (BT-63) und die Umsatzsteuer-Identifikationsnummer des Erwerbers „Buyer VAT identifier“ (BT-48)a enthalten.
BR-O-5 In einer Gruppe „INVOICE LINE“ (BG-25), in der „Invoiced item VAT category code“ (BT-151) den Wert „Not subject to VAT“ hat, darf „Invoiced item VAT rate“ (BT-152) nicht enthalten sein.
BR-O-8 In einer Umsatzsteueraufschlüsselung „VAT BREAKDOWN“ (BG-23), in der als Code der Umsatzsteuerkategorie „VAT category code“ (BT-118) der Wert „Not subject to VAT“ angegeben ist, muss der „VAT category taxable amount“ (BT-116) gleich der Summe der „Invoice line net amount“ (BT-131) abzüglich der Summe der „Document level allowance amount“ (BT-92) zuzüglich der Summe der „Document level charge amount“ (BT-99) sein, wobei als „Invoiced item VAT category code“ (BT-151), als „Document level allowance VAT category code“ (BT-95) sowie als „Document level charge VAT category code“ (BT-102) jeweils der Wert „Not subject to VAT“ angegeben werden muss.
BR-O-12 Eine Rechnung (INVOICE), die eine Umsatzsteueraufschlüsselung „VAT BREAKDOWN“ (BG-23) mit dem Code der Umsatzsteuerkategorie „VAT category code“ (BT-118) den Wert „Not subject to VAT“ enthält, darf keine Rechnungspositionen „INVOICE LINE“ (BG-25) enthalten, deren „Invoiced item VAT category code“ (BT-151) einen anderen Wert als „Not subject to VAT“ hat.</t>
        </r>
      </text>
    </comment>
    <comment ref="D245"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46" authorId="0" shapeId="0">
      <text>
        <r>
          <rPr>
            <b/>
            <sz val="9"/>
            <color indexed="81"/>
            <rFont val="Segoe UI"/>
            <family val="2"/>
          </rPr>
          <t>Duske, Antje (init):</t>
        </r>
        <r>
          <rPr>
            <sz val="9"/>
            <color indexed="81"/>
            <rFont val="Segoe UI"/>
            <family val="2"/>
          </rPr>
          <t xml:space="preserve">
Der für den in Rechnung gestellten Posten geltende und als Prozentsatz angegebene Umsatzsteuersatz. Anmerkung: Ein Umsatzsteuersatz von 0 Prozent wird für Kalkulationszwecke auch dann angewandt, wenn der Posten außerhalb der Reichweite der Umsatzsteuer ist.</t>
        </r>
      </text>
    </comment>
    <comment ref="B246" authorId="0" shapeId="0">
      <text>
        <r>
          <rPr>
            <b/>
            <sz val="9"/>
            <color indexed="81"/>
            <rFont val="Segoe UI"/>
            <family val="2"/>
          </rPr>
          <t>Duske, Antje (init):</t>
        </r>
        <r>
          <rPr>
            <sz val="9"/>
            <color indexed="81"/>
            <rFont val="Segoe UI"/>
            <family val="2"/>
          </rPr>
          <t xml:space="preserve">
BR-S-5 In einer Gruppe „INVOICE LINE“ (BG-25), in der „Invoiced item VAT category code“ (BT-151) den Wert „Standard rated“ hat, muss „Invoiced item VAT rate“ (BT-152) größer als „0“ sein.
BR-S-8 Für jeden anderen Wert des kategoriespezifischen Umsatzsteuersatzes „VAT category rate“ (BT-119), bei dem als Code der Umsatzsteuerkategorie „VAT category code“ (BT-118) der Wert „Standard rated“ angegeben ist, muss der nach der Umsatzsteuerkategorie zu versteuernde Betrag „VAT category taxable amount“ (BT-116) in einer Umsatzsteueraufschlüsselung „VAT BREAKDOWN“ (BG-23) gleich der Summe der Rechnungszeilen-Nettobeträge „Invoice line net amount“ (BT-131) zuzüglich der Summe der Beträge aller Abgaben auf der Dokumentenebene „Document level charge amount“ (BT-99) abzüglich der Summe der Beträge aller Nachlässe auf der Dokumentenebene „Document level allowance amount“ (BT-92) sein; wobei als Code der Umsatzsteuerkategorie („Invoiced item VAT category code“ (BT-151), „Document level charge VAT category code“ (BT-102) und „Document level allowance VAT category code“ (BT-95)) der Wert „Standard rated“ angegeben wird und der Umsatzsteuersatz („Invoiced item VAT rate“ (BT-152), „Document level charge VAT rate“ (BT-103) und „Document level allowance VAT rate“ (BT-96)) gleich dem kategoriespezifischen Umsatzsteuersatz ist. Anmerkung: D.h. dass für jeden USt-Satz eine gesonderte Gruppe zur Umsatzsteueraufschlüsselung „VAT BREAKDOWN“ (BG-23) anzulegen ist.
BR-Z-5 In einer Gruppe „INVOICE LINE“ (BG-25), in der „Invoiced item VAT category code“ (BT-151) den Wert „Zero rated“ hat, muss „Invoiced item VAT rate“ (BT-152) gleich „0“ sein.
BR-E-5 In einer Gruppe „INVOICE LINE“ (BG-25), in der „Invoiced item VAT category code“ (BT-151) den Wert „Exempt from VAT“ hat, muss „Invoiced item VAT rate“ (BT-152) gleich „0“ sein.
BR-AE-5 In einer Gruppe „INVOICE LINE“ (BG-25), in der „Invoiced item VAT category code“ (BT-151) den Wert „Reverse charge“ hat, muss „Invoiced item VAT rate“ (BT-152) gleich „0“ sein.
BR-IC-5 In einer Gruppe „INVOICE LINE“ (BG-25), in der „Invoiced item VAT category code“ (BT-151) den Wert „Intra-community supply“ hat, muss „Invoiced item VAT rate“ (BT-152) gleich „0“ sein.
BR-G-5 In einer Gruppe „INVOICE LINE“ (BG-25), in der „Invoiced item VAT category code“ (BT-151) den Wert „Export outside the EU“ hat, muss „Invoiced item VAT rate“ (BT-152) gleich „0“ sein.
BR-O-5 In einer Gruppe „INVOICE LINE“ (BG-25), in der „Invoiced item VAT category code“ (BT-151) den Wert „Not subject to VAT“ hat, darf „Invoiced item VAT rate“ (BT-152) nicht enthalten sein.</t>
        </r>
      </text>
    </comment>
    <comment ref="D246" authorId="0" shapeId="0">
      <text>
        <r>
          <rPr>
            <b/>
            <sz val="9"/>
            <color indexed="81"/>
            <rFont val="Segoe UI"/>
            <family val="2"/>
          </rPr>
          <t>Duske, Antje (init):</t>
        </r>
        <r>
          <rPr>
            <sz val="9"/>
            <color indexed="81"/>
            <rFont val="Segoe UI"/>
            <family val="2"/>
          </rPr>
          <t xml:space="preserve">
Mit diesem Datentyp wird eine Prozentangabe abgebildet.</t>
        </r>
      </text>
    </comment>
    <comment ref="A248" authorId="0" shapeId="0">
      <text>
        <r>
          <rPr>
            <b/>
            <sz val="9"/>
            <color indexed="81"/>
            <rFont val="Segoe UI"/>
            <family val="2"/>
          </rPr>
          <t>Duske, Antje (init):</t>
        </r>
        <r>
          <rPr>
            <sz val="9"/>
            <color indexed="81"/>
            <rFont val="Segoe UI"/>
            <family val="2"/>
          </rPr>
          <t xml:space="preserve">
Eine Gruppe von Informationselementen, die Informationen über die in Rechnung gestellten Waren und Dienstleistungen liefern.</t>
        </r>
      </text>
    </comment>
    <comment ref="B248" authorId="0" shapeId="0">
      <text>
        <r>
          <rPr>
            <b/>
            <sz val="9"/>
            <color indexed="81"/>
            <rFont val="Segoe UI"/>
            <family val="2"/>
          </rPr>
          <t>Duske, Antje (init):</t>
        </r>
        <r>
          <rPr>
            <sz val="9"/>
            <color indexed="81"/>
            <rFont val="Segoe UI"/>
            <family val="2"/>
          </rPr>
          <t xml:space="preserve">
BR-25 Jede Rechnungsposition „INVOICE LINE“ (BG-25) muss den Namen des Postens „Item name“ (BT-153) enthalten.</t>
        </r>
      </text>
    </comment>
    <comment ref="D248"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49" authorId="0" shapeId="0">
      <text>
        <r>
          <rPr>
            <b/>
            <sz val="9"/>
            <color indexed="81"/>
            <rFont val="Segoe UI"/>
            <family val="2"/>
          </rPr>
          <t>Duske, Antje (init):</t>
        </r>
        <r>
          <rPr>
            <sz val="9"/>
            <color indexed="81"/>
            <rFont val="Segoe UI"/>
            <family val="2"/>
          </rPr>
          <t xml:space="preserve">
Eine Beschreibung des Postens. Anmerkung: Hier kann der Posten detaillierter beschrieben werden als im Namen.</t>
        </r>
      </text>
    </comment>
    <comment ref="D24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0" authorId="0" shapeId="0">
      <text>
        <r>
          <rPr>
            <b/>
            <sz val="9"/>
            <color indexed="81"/>
            <rFont val="Segoe UI"/>
            <family val="2"/>
          </rPr>
          <t>Duske, Antje (init):</t>
        </r>
        <r>
          <rPr>
            <sz val="9"/>
            <color indexed="81"/>
            <rFont val="Segoe UI"/>
            <family val="2"/>
          </rPr>
          <t xml:space="preserve">
Eine dem Posten vom Verkäufer zugewiesene Kennung.</t>
        </r>
      </text>
    </comment>
    <comment ref="D250"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1" authorId="0" shapeId="0">
      <text>
        <r>
          <rPr>
            <b/>
            <sz val="9"/>
            <color indexed="81"/>
            <rFont val="Segoe UI"/>
            <family val="2"/>
          </rPr>
          <t>Duske, Antje (init):</t>
        </r>
        <r>
          <rPr>
            <sz val="9"/>
            <color indexed="81"/>
            <rFont val="Segoe UI"/>
            <family val="2"/>
          </rPr>
          <t xml:space="preserve">
Eine dem Posten vom Erwerber zugewiesene Kennung.</t>
        </r>
      </text>
    </comment>
    <comment ref="D251"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2" authorId="0" shapeId="0">
      <text>
        <r>
          <rPr>
            <b/>
            <sz val="9"/>
            <color indexed="81"/>
            <rFont val="Segoe UI"/>
            <family val="2"/>
          </rPr>
          <t>Duske, Antje (init):</t>
        </r>
        <r>
          <rPr>
            <sz val="9"/>
            <color indexed="81"/>
            <rFont val="Segoe UI"/>
            <family val="2"/>
          </rPr>
          <t xml:space="preserve">
Eine auf einem registrierten Schema basierende Postenkennung.</t>
        </r>
      </text>
    </comment>
    <comment ref="B252"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2"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3" authorId="0" shapeId="0">
      <text>
        <r>
          <rPr>
            <b/>
            <sz val="9"/>
            <color indexed="81"/>
            <rFont val="Segoe UI"/>
            <family val="2"/>
          </rPr>
          <t>Duske, Antje (init):</t>
        </r>
        <r>
          <rPr>
            <sz val="9"/>
            <color indexed="81"/>
            <rFont val="Segoe UI"/>
            <family val="2"/>
          </rPr>
          <t xml:space="preserve">
Die Kennung des Schemas für das Element Item standard identifier. Anmerkung: Das Schema ist aus der Liste, die von der ISO 6523 maintenance agency veröffentlicht wird, zu wählen.</t>
        </r>
      </text>
    </comment>
    <comment ref="B253" authorId="0" shapeId="0">
      <text>
        <r>
          <rPr>
            <b/>
            <sz val="9"/>
            <color indexed="81"/>
            <rFont val="Segoe UI"/>
            <family val="2"/>
          </rPr>
          <t>Duske, Antje (init):</t>
        </r>
        <r>
          <rPr>
            <sz val="9"/>
            <color indexed="81"/>
            <rFont val="Segoe UI"/>
            <family val="2"/>
          </rPr>
          <t xml:space="preserve">
BR-64 Im Element „Item standard identifier“ (BT-157) muss die Komponente „Scheme Identifier“ vorhanden sein.</t>
        </r>
      </text>
    </comment>
    <comment ref="D253"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4" authorId="0" shapeId="0">
      <text>
        <r>
          <rPr>
            <b/>
            <sz val="9"/>
            <color indexed="81"/>
            <rFont val="Segoe UI"/>
            <family val="2"/>
          </rPr>
          <t>Duske, Antje (init):</t>
        </r>
        <r>
          <rPr>
            <sz val="9"/>
            <color indexed="81"/>
            <rFont val="Segoe UI"/>
            <family val="2"/>
          </rPr>
          <t xml:space="preserve">
Ein Code für die Klassifizierung des Postens nach Typ bzw. Art oder Wesen bzw. Beschaffenheit. Anmerkung: Klassifizierungscodes werden verwendet, um die Zusammenfassung gleichartiger Posten für unterschiedliche Zwecke zu ermöglichen.</t>
        </r>
      </text>
    </comment>
    <comment ref="B254"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4" authorId="0" shapeId="0">
      <text>
        <r>
          <rPr>
            <b/>
            <sz val="9"/>
            <color indexed="81"/>
            <rFont val="Segoe UI"/>
            <family val="2"/>
          </rPr>
          <t>Duske, Antje (init):</t>
        </r>
        <r>
          <rPr>
            <sz val="9"/>
            <color indexed="81"/>
            <rFont val="Segoe UI"/>
            <family val="2"/>
          </rPr>
          <t xml:space="preserve">
Mit diesem Datentyp werden eindeutige Bezeichner bzw. Kennungen abgebildet (engl. Identifier, kurz ID). Für jeden Bezeichner bzw. jede Kennung, die innerhalb des semantischen Datenmodells auftritt, ist festgelegt, ob ein bestimmtes Bildungsmuster verwendet werden kann bzw. muss. Im letzteren Fall wird eine Liste der nutzbaren Bildungsmuster spezifiziert.</t>
        </r>
      </text>
    </comment>
    <comment ref="A255" authorId="0" shapeId="0">
      <text>
        <r>
          <rPr>
            <b/>
            <sz val="9"/>
            <color indexed="81"/>
            <rFont val="Segoe UI"/>
            <family val="2"/>
          </rPr>
          <t>Duske, Antje (init):</t>
        </r>
        <r>
          <rPr>
            <sz val="9"/>
            <color indexed="81"/>
            <rFont val="Segoe UI"/>
            <family val="2"/>
          </rPr>
          <t xml:space="preserve">
Die Kennung des Bildungsschemas für das Informationselement „Item classification identifier“. Anmerkung: Das Bildungsschema ist aus den Einträgen der UNTDID 7143 zu wählen.</t>
        </r>
      </text>
    </comment>
    <comment ref="B255" authorId="0" shapeId="0">
      <text>
        <r>
          <rPr>
            <b/>
            <sz val="9"/>
            <color indexed="81"/>
            <rFont val="Segoe UI"/>
            <family val="2"/>
          </rPr>
          <t>Duske, Antje (init):</t>
        </r>
        <r>
          <rPr>
            <sz val="9"/>
            <color indexed="81"/>
            <rFont val="Segoe UI"/>
            <family val="2"/>
          </rPr>
          <t xml:space="preserve">
BR-65 Im Element „Item classification identifier“ (BT-158) muss die Komponente „Scheme Identifier“ vorhanden sein.</t>
        </r>
      </text>
    </comment>
    <comment ref="D255"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6" authorId="0" shapeId="0">
      <text>
        <r>
          <rPr>
            <b/>
            <sz val="9"/>
            <color indexed="81"/>
            <rFont val="Segoe UI"/>
            <family val="2"/>
          </rPr>
          <t>Duske, Antje (init):</t>
        </r>
        <r>
          <rPr>
            <sz val="9"/>
            <color indexed="81"/>
            <rFont val="Segoe UI"/>
            <family val="2"/>
          </rPr>
          <t xml:space="preserve">
Die Version des Bildungsschemas für das Informationselement „Item classification identifier“.</t>
        </r>
      </text>
    </comment>
    <comment ref="D256"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57" authorId="0" shapeId="0">
      <text>
        <r>
          <rPr>
            <b/>
            <sz val="9"/>
            <color indexed="81"/>
            <rFont val="Segoe UI"/>
            <family val="2"/>
          </rPr>
          <t>Duske, Antje (init):</t>
        </r>
        <r>
          <rPr>
            <sz val="9"/>
            <color indexed="81"/>
            <rFont val="Segoe UI"/>
            <family val="2"/>
          </rPr>
          <t xml:space="preserve">
Der Ländercode, der das Land angibt, aus dem die Ware stammt oder in dem die Dienstleistung erbracht wird. Die Listen der zugelassenen Länder werden von der ISO 3166-1 Maintenance Agency „Codes for the representation of names of countries and their subdivisions“ geführt. Es wird empfohlen, die Darstellung des Alpha-2-Codes anzuwenden.</t>
        </r>
      </text>
    </comment>
    <comment ref="D257" authorId="0" shapeId="0">
      <text>
        <r>
          <rPr>
            <b/>
            <sz val="9"/>
            <color indexed="81"/>
            <rFont val="Segoe UI"/>
            <family val="2"/>
          </rPr>
          <t>Duske, Antje (init):</t>
        </r>
        <r>
          <rPr>
            <sz val="9"/>
            <color indexed="81"/>
            <rFont val="Segoe UI"/>
            <family val="2"/>
          </rPr>
          <t xml:space="preserve">
Mit diesem Datentyp wird ein Code abgebildet, der in einer Codeliste spezifiziert ist. Eine Codeliste ist eine Liste von Codes und der Beschreibung ihrer jeweiligen Bedeutung. Die Bedeutung von Codes kann dabei beispielsweise in Form von Namen (Augsburg, Bremen, München, etc.), Begrifflichkeiten (ledig, verheiratet, geschieden, etc.) oder Statusbeschreibungen (Antrag übermittelt, Antrag empfangen, Antrag unvollständig, etc.) vorliegen. Codelisten werden eingesetzt, um die für einen bestimmten Kontext relevanten Sachverhalte eindeutig zu bezeichnen und in der erforderlichen Form zu beschreiben. Für jedes auf dem Datentyp „Code“ basierende Informationselement ist die zugrundeliegende Codeliste im semantischen Modell spezifiziert. Jeweils ist die jüngste veröffentlichte Version der Codeliste zu nutzen.</t>
        </r>
      </text>
    </comment>
    <comment ref="A258" authorId="0" shapeId="0">
      <text>
        <r>
          <rPr>
            <b/>
            <sz val="9"/>
            <color indexed="81"/>
            <rFont val="Segoe UI"/>
            <family val="2"/>
          </rPr>
          <t>Duske, Antje (init):</t>
        </r>
        <r>
          <rPr>
            <sz val="9"/>
            <color indexed="81"/>
            <rFont val="Segoe UI"/>
            <family val="2"/>
          </rPr>
          <t xml:space="preserve">
Eine Gruppe von Informationselementen, die Informationen über die Eigenschaften der in Rechnung gestellten Waren und Dienstleistungen liefern.</t>
        </r>
      </text>
    </comment>
    <comment ref="B258"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A259" authorId="0" shapeId="0">
      <text>
        <r>
          <rPr>
            <b/>
            <sz val="9"/>
            <color indexed="81"/>
            <rFont val="Segoe UI"/>
            <family val="2"/>
          </rPr>
          <t>Duske, Antje (init):</t>
        </r>
        <r>
          <rPr>
            <sz val="9"/>
            <color indexed="81"/>
            <rFont val="Segoe UI"/>
            <family val="2"/>
          </rPr>
          <t xml:space="preserve">
Der Name der Eigenschaft des Postens, wie z. B. „Farbe“.</t>
        </r>
      </text>
    </comment>
    <comment ref="B259"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59"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 ref="A260" authorId="0" shapeId="0">
      <text>
        <r>
          <rPr>
            <b/>
            <sz val="9"/>
            <color indexed="81"/>
            <rFont val="Segoe UI"/>
            <family val="2"/>
          </rPr>
          <t>Duske, Antje (init):</t>
        </r>
        <r>
          <rPr>
            <sz val="9"/>
            <color indexed="81"/>
            <rFont val="Segoe UI"/>
            <family val="2"/>
          </rPr>
          <t xml:space="preserve">
Der Wert der Eigenschaft des Postens, wie z. B. „rot“.</t>
        </r>
      </text>
    </comment>
    <comment ref="B260" authorId="0" shapeId="0">
      <text>
        <r>
          <rPr>
            <b/>
            <sz val="9"/>
            <color indexed="81"/>
            <rFont val="Segoe UI"/>
            <family val="2"/>
          </rPr>
          <t>Duske, Antje (init):</t>
        </r>
        <r>
          <rPr>
            <sz val="9"/>
            <color indexed="81"/>
            <rFont val="Segoe UI"/>
            <family val="2"/>
          </rPr>
          <t xml:space="preserve">
BR-54 Jede Eigenschaft eines in Rechnung gestellten Postens „ITEM ATTRIBUTES“ (BG-32) muss eine Bezeichnung „Item attribute name“ (BT-160) und einen Wert „Item attribute value“ (BT-161) haben.</t>
        </r>
      </text>
    </comment>
    <comment ref="D260" authorId="0" shapeId="0">
      <text>
        <r>
          <rPr>
            <b/>
            <sz val="9"/>
            <color indexed="81"/>
            <rFont val="Segoe UI"/>
            <family val="2"/>
          </rPr>
          <t>Duske, Antje (init):</t>
        </r>
        <r>
          <rPr>
            <sz val="9"/>
            <color indexed="81"/>
            <rFont val="Segoe UI"/>
            <family val="2"/>
          </rPr>
          <t xml:space="preserve">
Mit diesem Datentyp wird ein geschriebener Text, inklusive möglicher Zeilenumbrüche, abgebildet.</t>
        </r>
      </text>
    </comment>
  </commentList>
</comments>
</file>

<file path=xl/sharedStrings.xml><?xml version="1.0" encoding="utf-8"?>
<sst xmlns="http://schemas.openxmlformats.org/spreadsheetml/2006/main" count="14955" uniqueCount="903">
  <si>
    <t>Daten Register</t>
  </si>
  <si>
    <t>Testfall</t>
  </si>
  <si>
    <t>Fachliche Beschreibung</t>
  </si>
  <si>
    <t>Zweck</t>
  </si>
  <si>
    <t>Stimulus</t>
  </si>
  <si>
    <t>FAQ</t>
  </si>
  <si>
    <t>referenznachricht</t>
  </si>
  <si>
    <t>Zustand</t>
  </si>
  <si>
    <t>alpha</t>
  </si>
  <si>
    <t>Sender</t>
  </si>
  <si>
    <t>Empfaenger</t>
  </si>
  <si>
    <t>Kommunikationspartner</t>
  </si>
  <si>
    <t>PROCESS CONTROL</t>
  </si>
  <si>
    <t>PAYEE</t>
  </si>
  <si>
    <t>DELIVER TO ADDRESS</t>
  </si>
  <si>
    <t>PAYMENT INSTRUCTIONS</t>
  </si>
  <si>
    <t>DOCUMENT LEVEL ALLOWANCES</t>
  </si>
  <si>
    <t>DOCUMENT LEVEL CHARGES</t>
  </si>
  <si>
    <t>PRECEDING INVOICE REFERENCE</t>
  </si>
  <si>
    <t>DOCUMENT TOTALS</t>
  </si>
  <si>
    <t>VAT BREAKDOWN</t>
  </si>
  <si>
    <t>ADDITIONAL SUPPORTING DOCUMENTS</t>
  </si>
  <si>
    <t>INVOICE LINE</t>
  </si>
  <si>
    <t>INVOICE LINE PERIOD</t>
  </si>
  <si>
    <t>INVOICE LINE ALLOWANCES</t>
  </si>
  <si>
    <t>INVOICE LINE CHARGES</t>
  </si>
  <si>
    <t>PRICE DETAILS</t>
  </si>
  <si>
    <t>LINE VAT INFORMATION</t>
  </si>
  <si>
    <t>ITEM INFORMATION</t>
  </si>
  <si>
    <t>ITEM ATTRIBUTES</t>
  </si>
  <si>
    <t>SELLER</t>
  </si>
  <si>
    <t>SELLER POSTAL ADDRESS</t>
  </si>
  <si>
    <t>BUYER</t>
  </si>
  <si>
    <t>BUYER POSTAL ADDRESS</t>
  </si>
  <si>
    <t>Payee_name</t>
  </si>
  <si>
    <t>Payee_identifier</t>
  </si>
  <si>
    <t>Payee_legal registration identifier</t>
  </si>
  <si>
    <t>Seller_tax_representative_name</t>
  </si>
  <si>
    <t>Seller_tax_representative_VAT_identifier</t>
  </si>
  <si>
    <t>Tax_representative_address_line_2</t>
  </si>
  <si>
    <t>Tax_representative_address_line_1</t>
  </si>
  <si>
    <t>Tax_representative_city</t>
  </si>
  <si>
    <t>Tax_representative_post_code</t>
  </si>
  <si>
    <t>Tax_representative_country_subdivision</t>
  </si>
  <si>
    <t>Deliver_to_party_name</t>
  </si>
  <si>
    <t>Deliver_to_location_identifier</t>
  </si>
  <si>
    <t>Actual_delivery_date</t>
  </si>
  <si>
    <t>Deliver_to_address_line_1</t>
  </si>
  <si>
    <t>Deliver_to_city</t>
  </si>
  <si>
    <t>Deliver_to_post_code</t>
  </si>
  <si>
    <t>Deliver_to_country_subdivision</t>
  </si>
  <si>
    <t>Deliver_to_country_code</t>
  </si>
  <si>
    <t>Payment_means_type_code</t>
  </si>
  <si>
    <t>Payment_means_text</t>
  </si>
  <si>
    <t>Mandate_reference_identifier</t>
  </si>
  <si>
    <t>Document_level_allowance_amount</t>
  </si>
  <si>
    <t>Document_level_allowance_base_amount</t>
  </si>
  <si>
    <t>Document_level_allowance_percentage</t>
  </si>
  <si>
    <t>Document_level_allowance_VAT_category_code</t>
  </si>
  <si>
    <t>Document_level_allowance_VAT_rate</t>
  </si>
  <si>
    <t>Document_level_allowance_reason</t>
  </si>
  <si>
    <t>Document_level_allowance_reason_code</t>
  </si>
  <si>
    <t>Document_level_charge_amount</t>
  </si>
  <si>
    <t>Document_level_charge_base_amount</t>
  </si>
  <si>
    <t>Document_level_charge_percentage</t>
  </si>
  <si>
    <t>Document_level_charge_VAT_category_code</t>
  </si>
  <si>
    <t>Document_level_charge_VAT_rate</t>
  </si>
  <si>
    <t>Document_level_charge_reason</t>
  </si>
  <si>
    <t>Document_level_charge_reason_code</t>
  </si>
  <si>
    <t>Preceding_Invoice_issue_date</t>
  </si>
  <si>
    <t>Sum_of_Invoice_line_net_amount</t>
  </si>
  <si>
    <t>Sum_of_allowances_on_document_level</t>
  </si>
  <si>
    <t>Sum_of_charges_on_document_level</t>
  </si>
  <si>
    <t>Invoice_total_amount_without_VAT</t>
  </si>
  <si>
    <t>Invoice_total_VAT_amount</t>
  </si>
  <si>
    <t>Invoice_total_VAT_amount_in_accounting_currency</t>
  </si>
  <si>
    <t>Invoice_total_amount_with_VAT</t>
  </si>
  <si>
    <t>Paid_amount</t>
  </si>
  <si>
    <t>Amount_due_for_payment</t>
  </si>
  <si>
    <t>Supporting_document_description</t>
  </si>
  <si>
    <t>External_document_location</t>
  </si>
  <si>
    <t>Attached_document</t>
  </si>
  <si>
    <t>Invoice_line_identifier</t>
  </si>
  <si>
    <t>Invoice_line_note</t>
  </si>
  <si>
    <t>Invoiced_quantity</t>
  </si>
  <si>
    <t>Invoice_line_net_amount</t>
  </si>
  <si>
    <t>Buyer_accounting_reference</t>
  </si>
  <si>
    <t>Item_country_of_origin</t>
  </si>
  <si>
    <t>Invoice_line_period_start_date</t>
  </si>
  <si>
    <t>Invoice_line_period_end_date</t>
  </si>
  <si>
    <t>Invoice_line_allowance_amount</t>
  </si>
  <si>
    <t>Invoice_line_allowance_base_amount</t>
  </si>
  <si>
    <t>Invoice_line_allowance_percentage</t>
  </si>
  <si>
    <t>Invoice_line_allowance_reason</t>
  </si>
  <si>
    <t>Invoice_line_allowance_reason_code</t>
  </si>
  <si>
    <t>Invoice_line_charge_amount</t>
  </si>
  <si>
    <t>Invoice_line_charge_base_amount</t>
  </si>
  <si>
    <t>Invoice_line_charge_percentage</t>
  </si>
  <si>
    <t>Invoice_line_charge_reason</t>
  </si>
  <si>
    <t>Invoice_line_charge_reason_code</t>
  </si>
  <si>
    <t>Item_net_price</t>
  </si>
  <si>
    <t>Item_price_discount</t>
  </si>
  <si>
    <t>Item_gross_price</t>
  </si>
  <si>
    <t>Item_price_base_quantity</t>
  </si>
  <si>
    <t>Item_price_base_quantity_unit_of_measure</t>
  </si>
  <si>
    <t>Invoiced_item_VAT_category_code</t>
  </si>
  <si>
    <t>Invoiced_item_VAT_rate</t>
  </si>
  <si>
    <t>Item_name</t>
  </si>
  <si>
    <t>Item_description</t>
  </si>
  <si>
    <t>Item_Sellers_identifier</t>
  </si>
  <si>
    <t>Item_standard_identifier</t>
  </si>
  <si>
    <t>Item_attribute_name</t>
  </si>
  <si>
    <t>Item_attribute_value</t>
  </si>
  <si>
    <t>Seller_name</t>
  </si>
  <si>
    <t>Seller_trading_name</t>
  </si>
  <si>
    <t>Seller_identifier</t>
  </si>
  <si>
    <t>Seller_legal_registration_identifier</t>
  </si>
  <si>
    <t>Seller_electronic_address</t>
  </si>
  <si>
    <t>Seller_VAT_identifier</t>
  </si>
  <si>
    <t>Seller_additional_legal_information</t>
  </si>
  <si>
    <t>Seller_address_line_1</t>
  </si>
  <si>
    <t>Seller_address_line_2</t>
  </si>
  <si>
    <t>Seller_city</t>
  </si>
  <si>
    <t>Seller_post_code</t>
  </si>
  <si>
    <t>Seller_country_subdivision</t>
  </si>
  <si>
    <t>Seller_country_code</t>
  </si>
  <si>
    <t>Seller_contact_point</t>
  </si>
  <si>
    <t>Seller_contact_telephone_number</t>
  </si>
  <si>
    <t>Seller_contact_email_address</t>
  </si>
  <si>
    <t>Buyer_name</t>
  </si>
  <si>
    <t>Buyer_identifier</t>
  </si>
  <si>
    <t>Buyer_electronic_address</t>
  </si>
  <si>
    <t>Buyer_legal_registration_identifier</t>
  </si>
  <si>
    <t>Buyer_VAT_identifier</t>
  </si>
  <si>
    <t>Buyer_address_line_1</t>
  </si>
  <si>
    <t>Buyer_address_line_2</t>
  </si>
  <si>
    <t>Buyer_city</t>
  </si>
  <si>
    <t>Buyer_post_code</t>
  </si>
  <si>
    <t>Buyer_country_subdivision</t>
  </si>
  <si>
    <t>Buyer_country_code</t>
  </si>
  <si>
    <t>Buyer_contact_point</t>
  </si>
  <si>
    <t>Buyer_contact_telephone_number</t>
  </si>
  <si>
    <t>Buyer_contact_email_address</t>
  </si>
  <si>
    <t>VAT_category_taxable_amount</t>
  </si>
  <si>
    <t>VAT_category_tax_amount</t>
  </si>
  <si>
    <t>VAT_category_code</t>
  </si>
  <si>
    <t>VAT_category_rate</t>
  </si>
  <si>
    <t>VAT_exemption_reason_text</t>
  </si>
  <si>
    <t>Rechnung National</t>
  </si>
  <si>
    <t>Rechnung</t>
  </si>
  <si>
    <t>Payment_due_date</t>
  </si>
  <si>
    <t>Payment_terms</t>
  </si>
  <si>
    <t>GENERAL</t>
  </si>
  <si>
    <t>Invoiced_object_identifier</t>
  </si>
  <si>
    <t>Invoice_currency_code</t>
  </si>
  <si>
    <t>Invoice_issue_date</t>
  </si>
  <si>
    <t>Invoice_note</t>
  </si>
  <si>
    <t>Invoice_number</t>
  </si>
  <si>
    <t>Invoice_type_code</t>
  </si>
  <si>
    <t>Payment_card_primary_account_number</t>
  </si>
  <si>
    <t>Kontext</t>
  </si>
  <si>
    <t>VAT_accounting_currency_code</t>
  </si>
  <si>
    <t>Value_added_tax_point_date</t>
  </si>
  <si>
    <t>Value_added_tax_point_date_code</t>
  </si>
  <si>
    <t>Buyer_reference</t>
  </si>
  <si>
    <t>Contract_reference</t>
  </si>
  <si>
    <t>Project_reference</t>
  </si>
  <si>
    <t>Purchase_order_reference</t>
  </si>
  <si>
    <t>Sales_order_reference</t>
  </si>
  <si>
    <t>Receiving_advice_reference</t>
  </si>
  <si>
    <t>Despatch_advice_reference</t>
  </si>
  <si>
    <t>Tender_or_lot_reference</t>
  </si>
  <si>
    <t>INVOICE NOTE</t>
  </si>
  <si>
    <t>DELIVERY INFORMATION</t>
  </si>
  <si>
    <t>Invoice_note_subject_code</t>
  </si>
  <si>
    <t>SELLER TAX REPRESENTATIVE PARTY</t>
  </si>
  <si>
    <t>SELLER TAX REPRESENTATIVE POSTAL ADDRESS</t>
  </si>
  <si>
    <t>Tax_representative_address_line_3</t>
  </si>
  <si>
    <t>INVOICING PERIOD</t>
  </si>
  <si>
    <t>Deliver_to_address_ line_2</t>
  </si>
  <si>
    <t>Deliver_to_address_ line_3</t>
  </si>
  <si>
    <t>Remittance_information</t>
  </si>
  <si>
    <t>CREDIT TRANSFER</t>
  </si>
  <si>
    <t>Payment_account_identifier</t>
  </si>
  <si>
    <t>Payment_account_name</t>
  </si>
  <si>
    <t>Payment_service_provider_identifier</t>
  </si>
  <si>
    <t>PAYMENT CARD INFORMATION</t>
  </si>
  <si>
    <t>DIRECT DEBIT</t>
  </si>
  <si>
    <t>Payment_card_holder_name</t>
  </si>
  <si>
    <t>Bank_assigned_creditor_identifier</t>
  </si>
  <si>
    <t>Debited_account_identifier</t>
  </si>
  <si>
    <t>Preceding_Invoice_reference</t>
  </si>
  <si>
    <t>VAT_exemption_reason_code</t>
  </si>
  <si>
    <t>Supporting_document_reference</t>
  </si>
  <si>
    <t>Invoice_line_object_identifier</t>
  </si>
  <si>
    <t>Invoiced_quantity_unit_of_measure_code</t>
  </si>
  <si>
    <t>Referenced_purchase_order_line_reference</t>
  </si>
  <si>
    <t>Invoice_line_Buyer_accounting_reference</t>
  </si>
  <si>
    <t>Item_Buyers_identifier</t>
  </si>
  <si>
    <t>Item_classification_identifier</t>
  </si>
  <si>
    <t>Invoicing_period_start_date</t>
  </si>
  <si>
    <t>Invoicing_period_end_date</t>
  </si>
  <si>
    <t>Seller_tax_registration_identifier</t>
  </si>
  <si>
    <t>SELLER CONTACT</t>
  </si>
  <si>
    <t>Seller_address_line_3</t>
  </si>
  <si>
    <t>Buyer_trading_name</t>
  </si>
  <si>
    <t>BUYER CONTACT</t>
  </si>
  <si>
    <t>Buyer_address_line_3</t>
  </si>
  <si>
    <t>Rounding_amount</t>
  </si>
  <si>
    <t>INVOICE</t>
  </si>
  <si>
    <t>Rechnungsname</t>
  </si>
  <si>
    <t>Item_standard_identifier_scheme_identifier</t>
  </si>
  <si>
    <t>Tax_representative_country_code</t>
  </si>
  <si>
    <t>Specification_identifier</t>
  </si>
  <si>
    <t>BT-1</t>
  </si>
  <si>
    <t>BT-2</t>
  </si>
  <si>
    <t>BT-3</t>
  </si>
  <si>
    <t>BT-5</t>
  </si>
  <si>
    <t>BT-6</t>
  </si>
  <si>
    <t>BT-7</t>
  </si>
  <si>
    <t>BT-8</t>
  </si>
  <si>
    <t>BT-9</t>
  </si>
  <si>
    <t>BT-10</t>
  </si>
  <si>
    <t>BT-11</t>
  </si>
  <si>
    <t>BT-12</t>
  </si>
  <si>
    <t>BT-13</t>
  </si>
  <si>
    <t>BT-14</t>
  </si>
  <si>
    <t>BT-15</t>
  </si>
  <si>
    <t>BT-16</t>
  </si>
  <si>
    <t>BT-17</t>
  </si>
  <si>
    <t>BT-18</t>
  </si>
  <si>
    <t>BT-19</t>
  </si>
  <si>
    <t>BT-20</t>
  </si>
  <si>
    <t>Identifier</t>
  </si>
  <si>
    <t>Date</t>
  </si>
  <si>
    <t>Code</t>
  </si>
  <si>
    <t>Text</t>
  </si>
  <si>
    <t>Document Reference</t>
  </si>
  <si>
    <t>EUR</t>
  </si>
  <si>
    <t>BT-21</t>
  </si>
  <si>
    <t>BT-22</t>
  </si>
  <si>
    <t>BG-1</t>
  </si>
  <si>
    <t>BG-2</t>
  </si>
  <si>
    <t>Business_process_type</t>
  </si>
  <si>
    <t>BT-23</t>
  </si>
  <si>
    <t>BT-24</t>
  </si>
  <si>
    <t>BG-3</t>
  </si>
  <si>
    <t>BT-25</t>
  </si>
  <si>
    <t>BT-26</t>
  </si>
  <si>
    <t>BG-4</t>
  </si>
  <si>
    <t>BT-27</t>
  </si>
  <si>
    <t>BT-28</t>
  </si>
  <si>
    <t>BT-29</t>
  </si>
  <si>
    <t>BT-30</t>
  </si>
  <si>
    <t>BT-31</t>
  </si>
  <si>
    <t>BT-32</t>
  </si>
  <si>
    <t>BT-33</t>
  </si>
  <si>
    <t>BT-34</t>
  </si>
  <si>
    <t>Seller_electronic_address_scheme_identifier</t>
  </si>
  <si>
    <t>BG-5</t>
  </si>
  <si>
    <t>BG-6</t>
  </si>
  <si>
    <t>BT-35</t>
  </si>
  <si>
    <t>BT-36</t>
  </si>
  <si>
    <t>BT-162</t>
  </si>
  <si>
    <t>BT-37</t>
  </si>
  <si>
    <t>BT-38</t>
  </si>
  <si>
    <t>BT-39</t>
  </si>
  <si>
    <t>BT-40</t>
  </si>
  <si>
    <t>BT-41</t>
  </si>
  <si>
    <t>BT-42</t>
  </si>
  <si>
    <t>BT-43</t>
  </si>
  <si>
    <t>BG-7</t>
  </si>
  <si>
    <t>BT-44</t>
  </si>
  <si>
    <t>BT-45</t>
  </si>
  <si>
    <t>BT-46</t>
  </si>
  <si>
    <t>Invoiced_object_identifier_scheme_identifier</t>
  </si>
  <si>
    <t>Buyer_identifier_scheme_identifier</t>
  </si>
  <si>
    <t>Seller_identifier_scheme_identifier</t>
  </si>
  <si>
    <t>Seller_tax_registration_identifier_scheme_identifier</t>
  </si>
  <si>
    <t>BT-47</t>
  </si>
  <si>
    <t>Buyer_legal_registration_identifier_scheme_identifier</t>
  </si>
  <si>
    <t>BT-48</t>
  </si>
  <si>
    <t>BT-49</t>
  </si>
  <si>
    <t>Buyer_electronic_address_scheme_identifier</t>
  </si>
  <si>
    <t>BG-8</t>
  </si>
  <si>
    <t>BT-50</t>
  </si>
  <si>
    <t>BT-51</t>
  </si>
  <si>
    <t>BT-163</t>
  </si>
  <si>
    <t>BT-52</t>
  </si>
  <si>
    <t>BT-53</t>
  </si>
  <si>
    <t>BT-54</t>
  </si>
  <si>
    <t>BT-55</t>
  </si>
  <si>
    <t>BG-9</t>
  </si>
  <si>
    <t>BT-56</t>
  </si>
  <si>
    <t>BT-57</t>
  </si>
  <si>
    <t>BT-58</t>
  </si>
  <si>
    <t>BG-10</t>
  </si>
  <si>
    <t>BT-59</t>
  </si>
  <si>
    <t>BT-60</t>
  </si>
  <si>
    <t>Payee_identifier_scheme_identifier</t>
  </si>
  <si>
    <t>BT-61</t>
  </si>
  <si>
    <t>Payee_legal registration identifier_scheme_identifier</t>
  </si>
  <si>
    <t>BG-11</t>
  </si>
  <si>
    <t>BT-62</t>
  </si>
  <si>
    <t>BT-63</t>
  </si>
  <si>
    <t>BG-12</t>
  </si>
  <si>
    <t>BT-64</t>
  </si>
  <si>
    <t>BT-65</t>
  </si>
  <si>
    <t>BT-164</t>
  </si>
  <si>
    <t>BT-66</t>
  </si>
  <si>
    <t>BT-67</t>
  </si>
  <si>
    <t>BT-68</t>
  </si>
  <si>
    <t>BT-69</t>
  </si>
  <si>
    <t>BG-13</t>
  </si>
  <si>
    <t>BT-70</t>
  </si>
  <si>
    <t>BT-71</t>
  </si>
  <si>
    <t>Deliver_to_location_identifier_scheme_identifier</t>
  </si>
  <si>
    <t>BT-72</t>
  </si>
  <si>
    <t>BG-14</t>
  </si>
  <si>
    <t>BT-73</t>
  </si>
  <si>
    <t>BT-74</t>
  </si>
  <si>
    <t>BG-15</t>
  </si>
  <si>
    <t>BT-75</t>
  </si>
  <si>
    <t>BT-76</t>
  </si>
  <si>
    <t>BT-165</t>
  </si>
  <si>
    <t>BT-77</t>
  </si>
  <si>
    <t>BT-78</t>
  </si>
  <si>
    <t>BT-79</t>
  </si>
  <si>
    <t>BT-80</t>
  </si>
  <si>
    <t>BG-16</t>
  </si>
  <si>
    <t>BT-81</t>
  </si>
  <si>
    <t>BT-82</t>
  </si>
  <si>
    <t>BT-83</t>
  </si>
  <si>
    <t>BG-17</t>
  </si>
  <si>
    <t>BT-84</t>
  </si>
  <si>
    <t>BT-85</t>
  </si>
  <si>
    <t>BG-18</t>
  </si>
  <si>
    <t>BT-87</t>
  </si>
  <si>
    <t>BT-88</t>
  </si>
  <si>
    <t>BG-19</t>
  </si>
  <si>
    <t>BT-89</t>
  </si>
  <si>
    <t>BT-90</t>
  </si>
  <si>
    <t>BT-91</t>
  </si>
  <si>
    <t>BG-20</t>
  </si>
  <si>
    <t>BT-92</t>
  </si>
  <si>
    <t>Amount</t>
  </si>
  <si>
    <t>BT-93</t>
  </si>
  <si>
    <t>Percentage</t>
  </si>
  <si>
    <t>BT-94</t>
  </si>
  <si>
    <t>BT-95</t>
  </si>
  <si>
    <t>BT-96</t>
  </si>
  <si>
    <t>BT-97</t>
  </si>
  <si>
    <t>BT-98</t>
  </si>
  <si>
    <t>BG-21</t>
  </si>
  <si>
    <t>BT-99</t>
  </si>
  <si>
    <t>BT-100</t>
  </si>
  <si>
    <t>BT-101</t>
  </si>
  <si>
    <t>BT-102</t>
  </si>
  <si>
    <t>BT-103</t>
  </si>
  <si>
    <t>BT-104</t>
  </si>
  <si>
    <t>BT-105</t>
  </si>
  <si>
    <t>BG-22</t>
  </si>
  <si>
    <t>BT-106</t>
  </si>
  <si>
    <t>BT-107</t>
  </si>
  <si>
    <t>BT-108</t>
  </si>
  <si>
    <t>BT-109</t>
  </si>
  <si>
    <t>BT-110</t>
  </si>
  <si>
    <t>BT-111</t>
  </si>
  <si>
    <t>BT-112</t>
  </si>
  <si>
    <t>BT-113</t>
  </si>
  <si>
    <t>BT-114</t>
  </si>
  <si>
    <t>BT-115</t>
  </si>
  <si>
    <t>BG-23</t>
  </si>
  <si>
    <t>BT-116</t>
  </si>
  <si>
    <t>BT-117</t>
  </si>
  <si>
    <t>BT-118</t>
  </si>
  <si>
    <t>BT-119</t>
  </si>
  <si>
    <t>BT-120</t>
  </si>
  <si>
    <t>BT-121</t>
  </si>
  <si>
    <t>BG-24</t>
  </si>
  <si>
    <t>BT-122</t>
  </si>
  <si>
    <t>BT-123</t>
  </si>
  <si>
    <t>BT-124</t>
  </si>
  <si>
    <t>Binary Object</t>
  </si>
  <si>
    <t>BT-125</t>
  </si>
  <si>
    <t>Attached_document_Mime_code</t>
  </si>
  <si>
    <t>Attached_document_Filename</t>
  </si>
  <si>
    <t>BG-25</t>
  </si>
  <si>
    <t>BT-126</t>
  </si>
  <si>
    <t>BT-127</t>
  </si>
  <si>
    <t>BT-128</t>
  </si>
  <si>
    <t>Invoice_line_object_identifier_Scheme_identifier</t>
  </si>
  <si>
    <t>Quantity</t>
  </si>
  <si>
    <t>BT-129</t>
  </si>
  <si>
    <t>BT-130</t>
  </si>
  <si>
    <t>BT-131</t>
  </si>
  <si>
    <t>BT-132</t>
  </si>
  <si>
    <t>BT-133</t>
  </si>
  <si>
    <t>BG-26</t>
  </si>
  <si>
    <t>BT-134</t>
  </si>
  <si>
    <t>BT-135</t>
  </si>
  <si>
    <t>BG-27</t>
  </si>
  <si>
    <t>BT-136</t>
  </si>
  <si>
    <t>BT-137</t>
  </si>
  <si>
    <t>BT-138</t>
  </si>
  <si>
    <t>BT-139</t>
  </si>
  <si>
    <t>BT-140</t>
  </si>
  <si>
    <t>BG-28</t>
  </si>
  <si>
    <t>BT-141</t>
  </si>
  <si>
    <t>BT-142</t>
  </si>
  <si>
    <t>BT-143</t>
  </si>
  <si>
    <t>BT-144</t>
  </si>
  <si>
    <t>BT-145</t>
  </si>
  <si>
    <t>BG-29</t>
  </si>
  <si>
    <t>BT-146</t>
  </si>
  <si>
    <t>Unit Price Amount</t>
  </si>
  <si>
    <t>BT-147</t>
  </si>
  <si>
    <t>BT-148</t>
  </si>
  <si>
    <t>BT-149</t>
  </si>
  <si>
    <t>BT-150</t>
  </si>
  <si>
    <t>BG-30</t>
  </si>
  <si>
    <t>BT-151</t>
  </si>
  <si>
    <t>BT-152</t>
  </si>
  <si>
    <t>BG-31</t>
  </si>
  <si>
    <t>BT-153</t>
  </si>
  <si>
    <t>BT-154</t>
  </si>
  <si>
    <t>BT-155</t>
  </si>
  <si>
    <t>BT-156</t>
  </si>
  <si>
    <t>BT-157</t>
  </si>
  <si>
    <t>Item_classification_identifier_Scheme_identifier</t>
  </si>
  <si>
    <t>BT-158</t>
  </si>
  <si>
    <t>Item_classification_identifier_Scheme_version_identifier</t>
  </si>
  <si>
    <t>BT-159</t>
  </si>
  <si>
    <t>BG-32</t>
  </si>
  <si>
    <t>BT-160</t>
  </si>
  <si>
    <t>BT-161</t>
  </si>
  <si>
    <t>Zahlbar sofort ohne Abzug.</t>
  </si>
  <si>
    <t>04.04.2016</t>
  </si>
  <si>
    <t>123456XX</t>
  </si>
  <si>
    <t>380</t>
  </si>
  <si>
    <t>04011000-12345-34</t>
  </si>
  <si>
    <t>ADU</t>
  </si>
  <si>
    <t>Es gelten unsere Allgem. Geschäftsbedingungen, die Sie unter […] finden.</t>
  </si>
  <si>
    <t>30</t>
  </si>
  <si>
    <t>DE12345678912345678912</t>
  </si>
  <si>
    <t>314.86</t>
  </si>
  <si>
    <t>22.04</t>
  </si>
  <si>
    <t>336.90</t>
  </si>
  <si>
    <t>S</t>
  </si>
  <si>
    <t>7</t>
  </si>
  <si>
    <t>Zeitschrift [...]</t>
  </si>
  <si>
    <t>1</t>
  </si>
  <si>
    <t>288.79</t>
  </si>
  <si>
    <t>6171175.1</t>
  </si>
  <si>
    <t>Zeitschrift Inland</t>
  </si>
  <si>
    <t>246</t>
  </si>
  <si>
    <t>0721-880X</t>
  </si>
  <si>
    <t>01.01.2016</t>
  </si>
  <si>
    <t>31.12.2016</t>
  </si>
  <si>
    <t>Porto + Versandkosten</t>
  </si>
  <si>
    <t>26.07</t>
  </si>
  <si>
    <t>[Seller name]</t>
  </si>
  <si>
    <t>[HRA-Eintrag]</t>
  </si>
  <si>
    <t>DE 123456789</t>
  </si>
  <si>
    <t>123/456/7890, HRA-Eintrag in […]</t>
  </si>
  <si>
    <t>[Seller address line 1]</t>
  </si>
  <si>
    <t>[Seller city]</t>
  </si>
  <si>
    <t>DE</t>
  </si>
  <si>
    <t>12345</t>
  </si>
  <si>
    <t>nicht vorhanden</t>
  </si>
  <si>
    <t>+49 1234-5678</t>
  </si>
  <si>
    <t>seller@email.de</t>
  </si>
  <si>
    <t>[Buyer name]</t>
  </si>
  <si>
    <t>[Buyer identifier]</t>
  </si>
  <si>
    <t>[Buyer address line 1]</t>
  </si>
  <si>
    <t>[Buyer city]</t>
  </si>
  <si>
    <t>[Seller trading name]</t>
  </si>
  <si>
    <t>Element inkl. Beschreibung</t>
  </si>
  <si>
    <t>Datentyp inkl. Beschreibung</t>
  </si>
  <si>
    <t>Business Term / Business Group inkl. Business Rules</t>
  </si>
  <si>
    <t>Rechnungsinhalt</t>
  </si>
  <si>
    <t>01.10</t>
  </si>
  <si>
    <t>Eine Rechnung liegt vor.</t>
  </si>
  <si>
    <t>Die letzte Lieferung im Rahmen des abgerechneten Abonnements erfolgt in 12/2016 Lieferung erfolgt / erfolgte direkt vom Verlag</t>
  </si>
  <si>
    <t>01.01</t>
  </si>
  <si>
    <t>01.02</t>
  </si>
  <si>
    <t>Bitte überweisen Sie den Betrag innerhalb von 14 Tagen auf unten stehendes Konto. Das Rechnungsdatum entspricht dem Versanddatum.</t>
  </si>
  <si>
    <t>21.06.2016</t>
  </si>
  <si>
    <t>123456</t>
  </si>
  <si>
    <t>04011000-12346-33</t>
  </si>
  <si>
    <t>SO12345678</t>
  </si>
  <si>
    <t>Bei Fragen zu Ihrer Rechnung wenden Sie sich bitte an unseren Kundenserivce. Sie erreichen uns per Email: […], Tel.: […] oder Fax: […]</t>
  </si>
  <si>
    <t>Die Lieferung erfolgt aufgrund der AGB […] erhältlich unter […]. Auf Wunsch senden wir sie auch zu.</t>
  </si>
  <si>
    <t>Hinweis gemäß § 33 BDSG: Kundendaten werden gespeichert.</t>
  </si>
  <si>
    <t>Beschädigt eingehende Sendungen bitte sofort beim Spediteur bzw. Paketdienstleister reklamieren. Genehmigte Rücksendungen schicken Sie bitte mit den Unterlagen an: […]</t>
  </si>
  <si>
    <t>VSB - Verlagsservice Braunschweig GmbH</t>
  </si>
  <si>
    <t>11.78</t>
  </si>
  <si>
    <t>0.82</t>
  </si>
  <si>
    <t>12.60</t>
  </si>
  <si>
    <t>SZ300540</t>
  </si>
  <si>
    <t>Denk doch, wie du willst</t>
  </si>
  <si>
    <t>Einblicke v. Deutschlands wicht. Ökonomen</t>
  </si>
  <si>
    <t>[HRB-Eintrag]</t>
  </si>
  <si>
    <t>DE123456789</t>
  </si>
  <si>
    <t>Geschäftsführer: […], Sitz der GmbH ist […], Amtsgericht […]</t>
  </si>
  <si>
    <t>-</t>
  </si>
  <si>
    <t>[012-3456789]</t>
  </si>
  <si>
    <t>[Seller@email.de]</t>
  </si>
  <si>
    <t>BI12345678</t>
  </si>
  <si>
    <t>[Buyer contact person]</t>
  </si>
  <si>
    <t>01.01a-INVOICE.xml</t>
  </si>
  <si>
    <t>01.02a-INVOICE.xml</t>
  </si>
  <si>
    <t>01.03a-INVOICE.xml</t>
  </si>
  <si>
    <t>01.03</t>
  </si>
  <si>
    <t>Fällig sofort, ohne Abzug</t>
  </si>
  <si>
    <t>24.06.2016</t>
  </si>
  <si>
    <t>RR123456</t>
  </si>
  <si>
    <t>04011000-12347-32</t>
  </si>
  <si>
    <t>CR987654</t>
  </si>
  <si>
    <t>Bei Zahlung bitte unbedingt angeben: […]</t>
  </si>
  <si>
    <t>Die Lieferung erfolgte im Monat 06/2016. Die nächsten Ausgaben werden zum jeweiligen Erscheinungstermin ausgeliefert.</t>
  </si>
  <si>
    <t>Informationen zum Bankeinzug, einer Adressänderung und vieles mehr finden Sie auch in unseren FAQ.</t>
  </si>
  <si>
    <t>170.28</t>
  </si>
  <si>
    <t>11.92</t>
  </si>
  <si>
    <t>182.20</t>
  </si>
  <si>
    <t>558490000</t>
  </si>
  <si>
    <t>152.34</t>
  </si>
  <si>
    <t>Deutsches Verwaltungsblatt</t>
  </si>
  <si>
    <t>Heft 13 2016 bis 24 2016</t>
  </si>
  <si>
    <t>55849000</t>
  </si>
  <si>
    <t>Versandkosten</t>
  </si>
  <si>
    <t>17.94</t>
  </si>
  <si>
    <t>Abonnement-Nummer […]</t>
  </si>
  <si>
    <t>HRB 12345</t>
  </si>
  <si>
    <t>123/4567/8901</t>
  </si>
  <si>
    <t>Geschäftsführer: […] (Vorsitz), […], Amtsgericht […]</t>
  </si>
  <si>
    <t>Kundenservice</t>
  </si>
  <si>
    <t>012-3456789</t>
  </si>
  <si>
    <t>info@service.de</t>
  </si>
  <si>
    <t>BI123456</t>
  </si>
  <si>
    <t>[Buyer address line 2]</t>
  </si>
  <si>
    <t>[Buyer address line 3]</t>
  </si>
  <si>
    <t>Pressestelle</t>
  </si>
  <si>
    <t>01.04a-INVOICE.xml</t>
  </si>
  <si>
    <t>01.04</t>
  </si>
  <si>
    <t>Wir möchten Sie bitten, die Teilnahmegebühr iHv. 120,00 € innerhalb von 14 Tagen auf das oben genannte Konto unter Angabe der Rechnungsnummer 1234/78/901 zu überweisen.</t>
  </si>
  <si>
    <t>16.06.2016</t>
  </si>
  <si>
    <t>1234/78/901</t>
  </si>
  <si>
    <t>04011000-12348-31</t>
  </si>
  <si>
    <t>Diese Leistung ist umsatzsteuerbefreit nach § 4 Nr. 22a UStG.</t>
  </si>
  <si>
    <t>120</t>
  </si>
  <si>
    <t>0</t>
  </si>
  <si>
    <t>O</t>
  </si>
  <si>
    <t>als gemeinnützig anerkannt</t>
  </si>
  <si>
    <t>Teilnahmegebühr</t>
  </si>
  <si>
    <t>Anmeldung von […]</t>
  </si>
  <si>
    <t>VR 12345 Nz</t>
  </si>
  <si>
    <t xml:space="preserve">12/345/67890 </t>
  </si>
  <si>
    <t>Vorstand: [...] (Vorsitzender), […] (Stellvertreterin), Dr. […] (Schatzmeister); Beirat: […] (Vorsitzender); Geschäftsführung: […], AG […], FA für Körperschaften […]</t>
  </si>
  <si>
    <t>[Seller address line 2]</t>
  </si>
  <si>
    <t>[…]</t>
  </si>
  <si>
    <t>+49 (0)12-345678-90</t>
  </si>
  <si>
    <t>mail@seller.eu</t>
  </si>
  <si>
    <t>01.05a-INVOICE.xml</t>
  </si>
  <si>
    <t>01.05</t>
  </si>
  <si>
    <t>14 Tage</t>
  </si>
  <si>
    <t>24.04.2015</t>
  </si>
  <si>
    <t>PRG1502112</t>
  </si>
  <si>
    <t>99000000-18188-16</t>
  </si>
  <si>
    <t>PR456789</t>
  </si>
  <si>
    <t>Trainer: Herr […]</t>
  </si>
  <si>
    <t>Schulungsanbieter</t>
  </si>
  <si>
    <t>Schulungsort</t>
  </si>
  <si>
    <t>DE12345678912345678913</t>
  </si>
  <si>
    <t>8870</t>
  </si>
  <si>
    <t>1685.30</t>
  </si>
  <si>
    <t>10555.30</t>
  </si>
  <si>
    <t>19</t>
  </si>
  <si>
    <t>Seminar: […]</t>
  </si>
  <si>
    <t xml:space="preserve">5 </t>
  </si>
  <si>
    <t>DAY</t>
  </si>
  <si>
    <t>6700</t>
  </si>
  <si>
    <t>1340</t>
  </si>
  <si>
    <t>Seminar</t>
  </si>
  <si>
    <t>Raumkosten Schulungsort</t>
  </si>
  <si>
    <t>1500</t>
  </si>
  <si>
    <t>300</t>
  </si>
  <si>
    <t>Raumkosten</t>
  </si>
  <si>
    <t>Reisekostenpauschale</t>
  </si>
  <si>
    <t>450</t>
  </si>
  <si>
    <t>90</t>
  </si>
  <si>
    <t>Seminarunterlagen</t>
  </si>
  <si>
    <t>11</t>
  </si>
  <si>
    <t>220</t>
  </si>
  <si>
    <t>20</t>
  </si>
  <si>
    <t>20.04.2015</t>
  </si>
  <si>
    <t>HRB 123456</t>
  </si>
  <si>
    <t>Sitz der Gesellschaft […], Registergericht […], Amtsgericht […]</t>
  </si>
  <si>
    <t>[Seller contact person]</t>
  </si>
  <si>
    <t>+49 123456789</t>
  </si>
  <si>
    <t>xxx@schulung.de</t>
  </si>
  <si>
    <t>01.06a-INVOICE.xml</t>
  </si>
  <si>
    <t>01.06</t>
  </si>
  <si>
    <t>Bitte überweisen Sie den Gesamtbetrag in Höhe von EUR […] innerhalb von […] Tagen ohne Abzug auf unser Konto IBAN […] bei […] BIC […].</t>
  </si>
  <si>
    <t>06.07.2016</t>
  </si>
  <si>
    <t>R123456789</t>
  </si>
  <si>
    <t>99000000-01944-84</t>
  </si>
  <si>
    <t>CR987654321</t>
  </si>
  <si>
    <t>Die auf Transaktionsebene ausgewiesenen Händlerentgelte und Interchangewerte werden im Rahmen der Abrechnung addiert und kaufmännisch auf ganze Währungseinheiten gerundet.</t>
  </si>
  <si>
    <t>Leistungsempfänger</t>
  </si>
  <si>
    <t>[Deliver to address line 1]</t>
  </si>
  <si>
    <t>[Deliver to city]</t>
  </si>
  <si>
    <t>18236.72</t>
  </si>
  <si>
    <t>3464.98</t>
  </si>
  <si>
    <t>21701.70</t>
  </si>
  <si>
    <t>8000593202</t>
  </si>
  <si>
    <t>MON</t>
  </si>
  <si>
    <t>17.24</t>
  </si>
  <si>
    <t>Servicegebühren A</t>
  </si>
  <si>
    <t>8000612340</t>
  </si>
  <si>
    <t>16704.07</t>
  </si>
  <si>
    <t>Servicegebühren B</t>
  </si>
  <si>
    <t>8000619834</t>
  </si>
  <si>
    <t>5.21</t>
  </si>
  <si>
    <t>Servicegebühren C</t>
  </si>
  <si>
    <t>8000619863</t>
  </si>
  <si>
    <t>282.36</t>
  </si>
  <si>
    <t>Servicegebühren D</t>
  </si>
  <si>
    <t>8000613563</t>
  </si>
  <si>
    <t>386.68</t>
  </si>
  <si>
    <t>Servicegebühren E</t>
  </si>
  <si>
    <t>8000648582</t>
  </si>
  <si>
    <t>535.11</t>
  </si>
  <si>
    <t>Servicegebühren F</t>
  </si>
  <si>
    <t>8000648584</t>
  </si>
  <si>
    <t>306.05</t>
  </si>
  <si>
    <t>Servicegebühren G</t>
  </si>
  <si>
    <t>01.06.2016</t>
  </si>
  <si>
    <t>30.06.2016</t>
  </si>
  <si>
    <t>Amtsgericht […]</t>
  </si>
  <si>
    <t>Kundenservice - Vertriebspartner Direktkunden</t>
  </si>
  <si>
    <t>+49(0)12 3456-7890</t>
  </si>
  <si>
    <t>kundenservice@email.de</t>
  </si>
  <si>
    <t>B123456789</t>
  </si>
  <si>
    <t>Abteilung Buchhaltung</t>
  </si>
  <si>
    <t>01.07a-INVOICE.xml</t>
  </si>
  <si>
    <t>01.07</t>
  </si>
  <si>
    <t>14.08.2016</t>
  </si>
  <si>
    <t>Bis zum 14.08.2016 ohne Abzug</t>
  </si>
  <si>
    <t>R1234567</t>
  </si>
  <si>
    <t>99000000-05676-38</t>
  </si>
  <si>
    <t>Bitte überweisen Sie den Gesamtbetrag in Höhe von EUR 45,22 auf unser Konto Nr. […], BIC […].</t>
  </si>
  <si>
    <t>Bei Fragen steht Ihnen unsere Kundenbetreuung gern unter der Rufnummer [...] zur Verfügung. Beanstandungen am Inhalt dieser Rechnung sind uns innerhalb von 28 Tagen nach Erhalt der Rechnung schriftlich mitzuteilen. Nach Ablauf dieser Frist gilt der Saldo endgültig.</t>
  </si>
  <si>
    <t>Die Deutsche Kreditwirtschaft hat die Händlerbedingungen für die Teilnahme am electronic cash-System angepasst. Sie finden diese unter https://www…./de/agb. Die neuen Händlerbedingungen gelten ab sofort, wobei Sie binnen sechs Wochen nach Bekanntgabe der Änderung einen Widerspruch an Ihre Hausbank richten können. Bitte klären Sie sämtliche Fragen diese Bedingungen betreffend mit Ihrer Hausbank.</t>
  </si>
  <si>
    <t>38</t>
  </si>
  <si>
    <t>7.22</t>
  </si>
  <si>
    <t>45.22</t>
  </si>
  <si>
    <t>000040</t>
  </si>
  <si>
    <t>Miete X</t>
  </si>
  <si>
    <t>+49 (0)69…</t>
  </si>
  <si>
    <t>seller@info.de</t>
  </si>
  <si>
    <t>01.08</t>
  </si>
  <si>
    <t>01.08a-INVOICE.xml</t>
  </si>
  <si>
    <t>01.02.2016</t>
  </si>
  <si>
    <t>Die Zahlung wird als Teilleistung monatl. Erbracht und ist monatl. zum letzten Werktag fällig.
…</t>
  </si>
  <si>
    <t>18.01.2016</t>
  </si>
  <si>
    <t>04011000-12349-30</t>
  </si>
  <si>
    <t>V876543210</t>
  </si>
  <si>
    <t>A123456789</t>
  </si>
  <si>
    <t>DE12345678912345678914</t>
  </si>
  <si>
    <t>2374.68</t>
  </si>
  <si>
    <t>451.19</t>
  </si>
  <si>
    <t>2825.87</t>
  </si>
  <si>
    <t>0020</t>
  </si>
  <si>
    <t>12</t>
  </si>
  <si>
    <t>197.89</t>
  </si>
  <si>
    <t>Zentrale Administrationslösung
Bereitstellung von Werkzeugen zur Administration/Betreuung</t>
  </si>
  <si>
    <t>519304</t>
  </si>
  <si>
    <t>HRB 123</t>
  </si>
  <si>
    <t>Amtsgericht […], Geschäftsführer: […], Sitz der Gesellschaft […], Aufsichtsratvorsitzender: […]</t>
  </si>
  <si>
    <t>Postfach 123456</t>
  </si>
  <si>
    <t>Auskunft erteilt Ihnen</t>
  </si>
  <si>
    <t>Telefonnummer</t>
  </si>
  <si>
    <t>Emailadresse</t>
  </si>
  <si>
    <t>01.09</t>
  </si>
  <si>
    <t>01.09a-INVOICE.xml</t>
  </si>
  <si>
    <t>20.04.2016</t>
  </si>
  <si>
    <t>06.04.2016</t>
  </si>
  <si>
    <t>R123456</t>
  </si>
  <si>
    <t>04011000-12350-29</t>
  </si>
  <si>
    <t>ANG987654321</t>
  </si>
  <si>
    <t>6048.00</t>
  </si>
  <si>
    <t>1149.12</t>
  </si>
  <si>
    <t>7197.12</t>
  </si>
  <si>
    <t>0010</t>
  </si>
  <si>
    <t>Paketierung der Anwendung "Kofax 10.2" für 180 Geräte</t>
  </si>
  <si>
    <t>519306</t>
  </si>
  <si>
    <t>01.10a-INVOICE.xml</t>
  </si>
  <si>
    <t>#SKONTO#TAGE=7#PROZENT=2.00#
#SKONTO#TAGE=14#PROZENT=1.00#
#SKONTO#TAGE=30#PROZENT=0.00#</t>
  </si>
  <si>
    <t>27.06.2016</t>
  </si>
  <si>
    <t>Rechnungsnummer</t>
  </si>
  <si>
    <t>04011000-12351-28</t>
  </si>
  <si>
    <t>Auftragsnummer</t>
  </si>
  <si>
    <t>Wir liefern Ihnen ausschließlich zu unseren allgemeinen Geschäftsbedingungen (Stand Februar 2013). Diese werden Ihnen jederzeit auf Wunsch übersandt. Bei Aufträgen, basierend auf öffentlichen Vergaben, gelten die ggf. vereinbarten abweichenden Liefer- und Zahungsbedingungen des Auftraggebers.</t>
  </si>
  <si>
    <t>Außenstelle XY</t>
  </si>
  <si>
    <t>2180</t>
  </si>
  <si>
    <t>414.20</t>
  </si>
  <si>
    <t>2594.20</t>
  </si>
  <si>
    <t>10</t>
  </si>
  <si>
    <t>218</t>
  </si>
  <si>
    <t>Drehstuhl</t>
  </si>
  <si>
    <t>Sitz: 10-301 blau, Rücken: 10-301 blau, ….</t>
  </si>
  <si>
    <t>AL281982</t>
  </si>
  <si>
    <t>Berater / Sachbearbeiter</t>
  </si>
  <si>
    <t>+49(0)1234-0</t>
  </si>
  <si>
    <t>info@seller.de</t>
  </si>
  <si>
    <t>Ansprechpartner Käufer</t>
  </si>
  <si>
    <t>123/456/789</t>
  </si>
  <si>
    <t>Sitz der Gesellschaft: […], Registergericht: […], Geschäftsführer: […]</t>
  </si>
  <si>
    <t>01.11</t>
  </si>
  <si>
    <t>01.11a-INVOICE.xml</t>
  </si>
  <si>
    <t>08.03.2016</t>
  </si>
  <si>
    <t>23.02.2016</t>
  </si>
  <si>
    <t>04011000-12352-27</t>
  </si>
  <si>
    <t>234.77</t>
  </si>
  <si>
    <t>44.61</t>
  </si>
  <si>
    <t>279.38</t>
  </si>
  <si>
    <t>3</t>
  </si>
  <si>
    <t>214.26</t>
  </si>
  <si>
    <t>71.42</t>
  </si>
  <si>
    <t>Huawei E5573 Mobiler 4G Hotspot sw</t>
  </si>
  <si>
    <t>CON-1401888</t>
  </si>
  <si>
    <t>10.71</t>
  </si>
  <si>
    <t>Beschaffungspauschale</t>
  </si>
  <si>
    <t>51001</t>
  </si>
  <si>
    <t>0030</t>
  </si>
  <si>
    <t>9.80</t>
  </si>
  <si>
    <t>Lieferkosten</t>
  </si>
  <si>
    <t>51010</t>
  </si>
  <si>
    <t>01.12</t>
  </si>
  <si>
    <t>01.12a-INVOICE.xml</t>
  </si>
  <si>
    <t>16.03.2016</t>
  </si>
  <si>
    <t>02.03.2016</t>
  </si>
  <si>
    <t>04011000-12353-26</t>
  </si>
  <si>
    <t>256.61</t>
  </si>
  <si>
    <t>48.76</t>
  </si>
  <si>
    <t>305.37</t>
  </si>
  <si>
    <t>12.52</t>
  </si>
  <si>
    <t>Keyboard/Maus - weiß</t>
  </si>
  <si>
    <t>CUF-90541432</t>
  </si>
  <si>
    <t>2</t>
  </si>
  <si>
    <t>126.90</t>
  </si>
  <si>
    <t>63.45</t>
  </si>
  <si>
    <t>MX Master</t>
  </si>
  <si>
    <t>CUF-90597289</t>
  </si>
  <si>
    <t>95.64</t>
  </si>
  <si>
    <t>47.82</t>
  </si>
  <si>
    <t>Tastatur Deutsch</t>
  </si>
  <si>
    <t>CUF-90271291</t>
  </si>
  <si>
    <t>0040</t>
  </si>
  <si>
    <t>11.75</t>
  </si>
  <si>
    <t>0050</t>
  </si>
  <si>
    <t>01.13</t>
  </si>
  <si>
    <t>01.13a-INVOICE.xml</t>
  </si>
  <si>
    <t>24.01.2015</t>
  </si>
  <si>
    <t>Bitte überweisen Sie bis zum 24.01.2015 auf das unten aufgeführte Konto.</t>
  </si>
  <si>
    <t>09.01.2015</t>
  </si>
  <si>
    <t>04011000-12354-25</t>
  </si>
  <si>
    <t>PR12345678</t>
  </si>
  <si>
    <t>Bearbeitungszeitraum: Dezember 2014/ 5.01.-09.01.2015
Abschlagsrechnung A 9</t>
  </si>
  <si>
    <t>5330</t>
  </si>
  <si>
    <t>1012.70</t>
  </si>
  <si>
    <t>6342.70</t>
  </si>
  <si>
    <t>400</t>
  </si>
  <si>
    <t>Aussetzen der Kanten Neorokokosofa laut N2</t>
  </si>
  <si>
    <t>8</t>
  </si>
  <si>
    <t>240</t>
  </si>
  <si>
    <t>Aussetzen der Kanten am Sofa um 1780 laut N2</t>
  </si>
  <si>
    <t>9</t>
  </si>
  <si>
    <t>Analyse Pigment</t>
  </si>
  <si>
    <t>70</t>
  </si>
  <si>
    <t>Querschliff</t>
  </si>
  <si>
    <t>5.2</t>
  </si>
  <si>
    <t>140</t>
  </si>
  <si>
    <t>Furnierniederlegung 50 %</t>
  </si>
  <si>
    <t>Transport 25 %</t>
  </si>
  <si>
    <t>7.1</t>
  </si>
  <si>
    <t>280</t>
  </si>
  <si>
    <t>Sofa um 1780 Reinigung der Oberfläche</t>
  </si>
  <si>
    <t>7.2</t>
  </si>
  <si>
    <t>480</t>
  </si>
  <si>
    <t>Konstruktive Ertüchtigung, Ergänzung eines Beines</t>
  </si>
  <si>
    <t>7.3</t>
  </si>
  <si>
    <t>1600</t>
  </si>
  <si>
    <t>Abnahme der rotbraunen Fassung 50 %</t>
  </si>
  <si>
    <t>9.1</t>
  </si>
  <si>
    <t>Neorokokosofo konstruktive Ertüchtigung</t>
  </si>
  <si>
    <t>9.2</t>
  </si>
  <si>
    <t>1200</t>
  </si>
  <si>
    <t>Reinigung, Fassungssicherung 50 %</t>
  </si>
  <si>
    <t>Es liegt beim Sender der Rechnung eine Forderung bzgl. einer erbrachten Leistung vor, die das Versenden einer Rechnung rechtfertigt.</t>
  </si>
  <si>
    <t>Versand einer Rechnung mit 
- einem Text zu den Zahlungsbedingungen, 
- Erläuterungen zum Rechnungsbetreff, 
- einem weiteren – vom offiziellen Namen abweichenden – Verkäufernamen, 
- einer Handelsregistereintragung zum Verkäufer, 
- einer Umsatzsteuer-Identifikation zum Verkäufer, 
- weiteren rechtlichen Informationen zum Verkäufer, 
- einer Kennung zum Erwerber,
- Angaben zu mindestens einem Konto, auf das der Erwerber, den Rechnungsbetrag überweisen soll, 
- einem Textvermerk zu mindestens einer Rechnungsposition,
- einer Auftragskennung zu einer Rechnungsposition,
- einem Rechnungszeitraum zu einer Rechnungsposition,
- einer Beschreibung, einer Verkäuferkennung und einer weiteren Kennung zu einem Posten.</t>
  </si>
  <si>
    <t xml:space="preserve">Versand einer Rechnung mit
- einer Auftragskennung,
- einem Text zu den Zahlungsbedingungen,
- Erläuterungen zum Rechnungsbetreff,
- einem weiteren – vom offiziellen Namen abweichenden – Verkäufernamen,
- einer Handelsregistereintragung zum Verkäufer, 
- einer Umsatzsteuer-Identifikation zum Verkäufer, 
- weiteren rechtlichen Informationen zum Verkäufer,
- einer Kennung zum Erwerber,
- einem Ansprechpartner beim Erwerber,
- einem vom Verkäufer abweichendem Zahlungsempfänger
- einem Liefer- bzw. Leistungserbringungsdatum,
- Angaben zu mindestens einem Konto, auf das der Erwerber, den Rechnungsbetrag überweisen soll,
- einer Beschreibung und einer Verkäuferkennung zu einem Posten.
</t>
  </si>
  <si>
    <t xml:space="preserve">Versand einer Rechnung mit
- einer Vertragsbezeichnung,
- einem Text zu den Zahlungsbedingungen,
- Erläuterungen zum Rechnungsbetreff,
- einem weiteren – vom offiziellen Namen abweichenden – Verkäufernamen,
- einer Handelsregistereintragung zum Verkäufer, 
- einer Umsatzsteuer-Identifikation zum Verkäufer,
- einer steuerrechtlichen Kennung zum Verkäufer,
- weiteren rechtlichen Informationen zum Verkäufer,
- einer Kennung zum Erwerber,
- mehreren zusätzlichen Zeilen zur Anschrift des Erwerbers,
- einem Ansprechpartner beim Erwerber,
- einer Beschreibung und einer Verkäuferkennung zu einem Posten.
</t>
  </si>
  <si>
    <t xml:space="preserve">Versand einer Rechnung mit
- einem Text zu den Zahlungsbedingungen,
- Erläuterungen zum Rechnungsbetreff,
- einem weiteren – vom offiziellen Namen abweichenden – Verkäufernamen,
- einer Handelsregistereintragung zum Verkäufer, 
- einer Umsatzsteuer-Identifikation zum Verkäufer,
- einer steuerrechtlichen Kennung zum Verkäufer,
- weiteren rechtlichen Informationen zum Verkäufer,
- einer zusätzlichen Zeilen zur Anschrift des Verkäufers,
- einer zusätzlichen Zeilen zur Anschrift des Erwerbers,
- einem Ansprechpartner beim Erwerber,
- einem Grund, warum die Rechnung von der Mehrwertsteuer ausgenommen wird und
- einer Beschreibung zu einem Posten.
</t>
  </si>
  <si>
    <t xml:space="preserve">Versand einer Rechnung mit
- einer Projekt-Kennung,
- einem Text zu den Zahlungsbedingungen,
- Erläuterungen zum Rechnungsbetreff,
- einer Handelsregistereintragung zum Verkäufer, 
- einer Umsatzsteuer-Identifikation zum Verkäufer,
- weiteren rechtlichen Informationen zum Verkäufer,
- einer Kennung zum Erwerber,
- einem vom Erwerber abweichenden Leistungsempfänger,
- einem Rechnungszeitraum zur Rechnung,
- Angaben zum Ort, zur Postleitzahl und zum Land des Leistungsortes.
</t>
  </si>
  <si>
    <t xml:space="preserve">Versand einer Rechnung mit
- einer Vertragskennung,
- einem Text zu den Zahlungsbedingungen,
- Erläuterungen zum Rechnungsbetreff,
- einer Handelsregistereintragung zum Verkäufer, 
- einer Umsatzsteuer-Identifikation zum Verkäufer,
- weiteren rechtlichen Informationen zum Verkäufer,
- einer Kennung zum Erwerber,
- einem Ansprechpartner beim Erwerber,
- einem vom Erwerber abweichenden Leistungsempfänger,
- einem Rechnungszeitraum zur Rechnung,
- Angaben zur Hauptzeile einer Anschrift, zum Ort, zur Postleitzahl und zum Land des Leistungsortes.
</t>
  </si>
  <si>
    <t xml:space="preserve">Versand einer Rechnung mit
- einem Fälligkeitsdatum,
- einem Text zu den Zahlungsbedingungen,
- Erläuterungen zum Rechnungsbetreff,
- einer Umsatzsteuer-Identifikation zum Verkäufer,
- einer Kennung zum Erwerber,
- einer Umsatzsteuer-Identifikation zum Erwerber,
- einem Ansprechpartner beim Erwerber,
- einem Rechnungszeitraum zur Rechnung und
- einem Rechnungszeitraum zu einer Rechnungsposition.
</t>
  </si>
  <si>
    <t xml:space="preserve">Versand einer Rechnung mit
- einem Fälligkeitsdatum,
- einer Vertragskennung,
- einer Auftragskennung,
- einem Text zu den Zahlungsbedingungen,
- einem weiteren – vom offiziellen Namen abweichenden – Verkäufernamen, 
- einer Handelsregistereintragung zum Verkäufer, 
- einer Umsatzsteuer-Identifikation zum Verkäufer, 
- weiteren rechtlichen Informationen zum Verkäufer und
- einer Verkäuferkennung zu einem Posten.
</t>
  </si>
  <si>
    <t xml:space="preserve">Versand einer Rechnung mit
- einem Fälligkeitsdatum,
- einer Auftragskennung,
- einer Kennung zur Ausschreibung bzw. zum Los,
- einem weiteren – vom offiziellen Namen abweichenden – Verkäufernamen, 
- einer Handelsregistereintragung zum Verkäufer, 
- einer Umsatzsteuer-Identifikation zum Verkäufer, 
- weiteren rechtlichen Informationen zum Verkäufer und
- einer Verkäuferkennung zu einem Posten.
</t>
  </si>
  <si>
    <t xml:space="preserve">Versand einer Rechnung mit
- einer Auftragskennung,
- einem Text zu den Zahlungsbedingungen,
- Erläuterungen zum Rechnungsbetreff,
- einem weiteren – vom offiziellen Namen abweichenden – Verkäufernamen,
- einer Handelsregistereintragung zum Verkäufer, 
- einer Umsatzsteuer-Identifikation zum Verkäufer,
- einer steuerrechtlichen Kennung zum Verkäufer,
- weiteren rechtlichen Informationen zum Verkäufer,
- einen Ansprechpartner beim Erwerber,
- einem vom Erwerber abweichenden Leistungsempfänger,
- Angaben zur Hauptzeile einer Anschrift, zum Ort, zur Postleitzahl und zum Land des Leistungsortes,
- einer Beschreibung und einer Verkäuferkennung zu einem Posten.
</t>
  </si>
  <si>
    <t xml:space="preserve">Versand einer Rechnung mit
- einem Fälligkeitsdatum, 
- einer Auftragskennung,
- einem weiteren – vom offiziellen Namen abweichenden – Verkäufernamen,
- einer Handelsregistereintragung zum Verkäufer, 
- einer Umsatzsteuer-Identifikation zum Verkäufer,
- weiteren rechtlichen Informationen zum Verkäufer und 
- einer Verkäuferkennung zu einem Posten.
</t>
  </si>
  <si>
    <t xml:space="preserve">Versand einer Rechnung mit
- einem Fälligkeitsdatum, 
- einer Projektkennung,
- einer Auftragskennung,
- einem Text zu den Zahlungsbedingungen,
- Erläuterungen zum Rechnungsbetreff und
- einer steuerrechtlichen Kennung zum Verkäufer.
</t>
  </si>
  <si>
    <t>XPP</t>
  </si>
  <si>
    <t>IB</t>
  </si>
  <si>
    <t>90000000-03083-12</t>
  </si>
  <si>
    <t>65002278</t>
  </si>
  <si>
    <t>ABC123456789</t>
  </si>
  <si>
    <t>GmbH</t>
  </si>
  <si>
    <t>138</t>
  </si>
  <si>
    <t>Tina Tester</t>
  </si>
  <si>
    <t>74</t>
  </si>
  <si>
    <t>68</t>
  </si>
  <si>
    <t>4. OG</t>
  </si>
  <si>
    <t>Bayern</t>
  </si>
  <si>
    <t>10781.25</t>
  </si>
  <si>
    <t>12829.69</t>
  </si>
  <si>
    <t>4743.75</t>
  </si>
  <si>
    <t>143.75</t>
  </si>
  <si>
    <t>42</t>
  </si>
  <si>
    <t>6037.50</t>
  </si>
  <si>
    <t>01.14</t>
  </si>
  <si>
    <t>01.14a-INVOICE.xml</t>
  </si>
  <si>
    <t>13.04.2018</t>
  </si>
  <si>
    <t>2048.44</t>
  </si>
  <si>
    <t>Deliver_to_address_line_2</t>
  </si>
  <si>
    <t>Deliver_to_address_line_3</t>
  </si>
  <si>
    <t>01.15</t>
  </si>
  <si>
    <t>01.15a-INVOICE.xml</t>
  </si>
  <si>
    <t>11.12.2017</t>
  </si>
  <si>
    <t>10.01.2018</t>
  </si>
  <si>
    <t>0000000752</t>
  </si>
  <si>
    <t>10520</t>
  </si>
  <si>
    <t>Bei Zahlungen binnen 14 Tagen, 2% Skonto</t>
  </si>
  <si>
    <t>10623</t>
  </si>
  <si>
    <t>BT-86</t>
  </si>
  <si>
    <t>8980.00</t>
  </si>
  <si>
    <t>1706.20</t>
  </si>
  <si>
    <t>10686.20</t>
  </si>
  <si>
    <t>01_15_Anhang_01.pdf</t>
  </si>
  <si>
    <t xml:space="preserve">Aufschlüsselung der einzelnen Leistungspositionen </t>
  </si>
  <si>
    <t>anhaenge/01_15_Anhang_01.pdf</t>
  </si>
  <si>
    <t>application/pdf</t>
  </si>
  <si>
    <t>850.00</t>
  </si>
  <si>
    <t>Anforderungsaufnahme</t>
  </si>
  <si>
    <t>Anforderungmanagament</t>
  </si>
  <si>
    <t>1034</t>
  </si>
  <si>
    <t>2986.00</t>
  </si>
  <si>
    <t>Lastenheft</t>
  </si>
  <si>
    <t>Erstellung Lastenheft bis Abnahme</t>
  </si>
  <si>
    <t>1035</t>
  </si>
  <si>
    <t>2344.00</t>
  </si>
  <si>
    <t>Pflichtenheft</t>
  </si>
  <si>
    <t>Erstellung Pflichtenheft bis Abnahme</t>
  </si>
  <si>
    <t>1036</t>
  </si>
  <si>
    <t>2800.00</t>
  </si>
  <si>
    <t>Entwicklung</t>
  </si>
  <si>
    <t>1037</t>
  </si>
  <si>
    <t>11002002-98765-43</t>
  </si>
  <si>
    <t>[Seller tax representative name]</t>
  </si>
  <si>
    <t>DE124567</t>
  </si>
  <si>
    <t>[Payee name]</t>
  </si>
  <si>
    <t>0800 123456</t>
  </si>
  <si>
    <t>tester@test.de</t>
  </si>
  <si>
    <t>DE12345ABC</t>
  </si>
  <si>
    <t>Tim Tester</t>
  </si>
  <si>
    <t>012 3456789</t>
  </si>
  <si>
    <t>tim.tester@test.com</t>
  </si>
  <si>
    <t>[Deliver to party name]</t>
  </si>
  <si>
    <t>DE12100200000123456878</t>
  </si>
  <si>
    <t>Beratung</t>
  </si>
  <si>
    <t>1234567</t>
  </si>
  <si>
    <t>0000123456</t>
  </si>
  <si>
    <t>Entwicklung System</t>
  </si>
  <si>
    <t>[Invoice note]</t>
  </si>
  <si>
    <t>[Seller street]</t>
  </si>
  <si>
    <t>ATU123456789</t>
  </si>
  <si>
    <t>98765</t>
  </si>
  <si>
    <t>[Deliver to street]</t>
  </si>
  <si>
    <t>Deb. 12345 / Fact. 9876543</t>
  </si>
  <si>
    <t>[Seller contact telephone number]</t>
  </si>
  <si>
    <t>contact@seller.de</t>
  </si>
  <si>
    <t>[Buyer street]</t>
  </si>
  <si>
    <t>buyer@contact.com</t>
  </si>
  <si>
    <t>DE12123000001234567890</t>
  </si>
  <si>
    <t>[Payment account name]</t>
  </si>
  <si>
    <t>[BIC]</t>
  </si>
  <si>
    <t xml:space="preserve">Entwicklung System bis Implementierung </t>
  </si>
  <si>
    <t>Versand einer Rechnung mit
- einem Fälligkeitsdatum, 
- einer Bestellkennung,
- einer Projektkennung,
- einer Vertragskennung,
- einer textuellen Erläuterung der Zahlungsbedingungen,
- einer Umsatzsteuer-Identifikation zum Verkäufer,
- einem Verwendungszweck zu einer Zahlung,
- einem Kontonamen zu einer Überweisung,
- einer BIC zu einer Überweisung,
- einer angehängten Unterlage,
- einer Beschreibung und einer Verkäuferkennung zu einem Posten..</t>
  </si>
  <si>
    <t>Versand einer Rechnung mit
- einem Fälligkeitsdatum, 
- einer Bestellkennung,
- einer Auftragskennung,
- einer Kennung für Rechtsträger bzw. juristische Person zum Verkäufer,
- einer Umsatzsteuer-Identifikation zum Verkäufer.
- einer vom Verkäufer vergebenen Identifikationsnummer zum Käufer,
- einer Kennung für Rechtsträger bzw. juristische Person zum Käufer,
- einer Umsatzsteuer-Identifikation zum Käufer,
- einer Kennung zum Zahlungsempfänger,
- einem Namen des Steuervertreters des Verkäufers,
- einer Umsatzsteuer-Identifikation zum Steuervertreter des Verkäufers,
- einer Staatenangabe zum Steuervertreter des Verkäufers,
- einem vom Erwerber abweichenden Leistungsempfänger,
- einem Bezeichner für den Lieferort,
- einem Rechnungszeitraum zur Rechnung,
- Angaben zum Ort, zur Postleitzahl, zum Bundesland und zum Land des Leistungsortes,
- und einem Verwendungszweck zu einer Zahlung.</t>
  </si>
  <si>
    <t>AAC</t>
  </si>
  <si>
    <t>Invoice Note Description</t>
  </si>
  <si>
    <t>urn:cen.eu:en16931:2017#compliant#urn:xoev-de:kosit:standard:xrechnung_1.2</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</si>
</sst>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0"/>
      <color indexed="12"/>
      <name val="Verdana"/>
      <family val="2"/>
    </font>
    <font>
      <u/>
      <sz val="10"/>
      <color indexed="12"/>
      <name val="Arial"/>
      <family val="2"/>
    </font>
    <font>
      <i/>
      <sz val="10"/>
      <color indexed="18"/>
      <name val="Arial"/>
      <family val="2"/>
    </font>
    <font>
      <b/>
      <i/>
      <sz val="10"/>
      <name val="Arial"/>
      <family val="2"/>
    </font>
    <font>
      <i/>
      <sz val="10"/>
      <name val="Arial"/>
      <family val="2"/>
    </font>
    <font>
      <b/>
      <sz val="10"/>
      <name val="Arial"/>
      <family val="2"/>
    </font>
    <font>
      <b/>
      <sz val="10"/>
      <color indexed="14"/>
      <name val="Arial"/>
      <family val="2"/>
    </font>
    <font>
      <b/>
      <sz val="10"/>
      <color indexed="10"/>
      <name val="Arial"/>
      <family val="2"/>
    </font>
    <font>
      <u/>
      <sz val="10"/>
      <color indexed="12"/>
      <name val="Verdana"/>
      <family val="2"/>
    </font>
    <font>
      <sz val="10"/>
      <name val="Arial"/>
      <family val="2"/>
    </font>
    <font>
      <sz val="11"/>
      <color theme="1"/>
      <name val="Calibri"/>
      <family val="2"/>
      <scheme val="minor"/>
    </font>
    <font>
      <sz val="10"/>
      <color theme="1"/>
      <name val="Arial"/>
      <family val="2"/>
    </font>
    <font>
      <sz val="10"/>
      <name val="Arial"/>
      <family val="2"/>
    </font>
    <font>
      <sz val="10"/>
      <color indexed="8"/>
      <name val="Arial"/>
      <family val="2"/>
    </font>
    <font>
      <sz val="11"/>
      <color indexed="9"/>
      <name val="Calibri"/>
      <family val="2"/>
    </font>
    <font>
      <sz val="10"/>
      <name val="Arial"/>
      <family val="2"/>
    </font>
    <font>
      <b/>
      <sz val="10"/>
      <color indexed="8"/>
      <name val="Arial"/>
      <family val="2"/>
    </font>
    <font>
      <i/>
      <u/>
      <sz val="10"/>
      <name val="Arial"/>
      <family val="2"/>
    </font>
    <font>
      <sz val="9"/>
      <color indexed="81"/>
      <name val="Segoe UI"/>
      <family val="2"/>
    </font>
    <font>
      <b/>
      <sz val="9"/>
      <color indexed="81"/>
      <name val="Segoe UI"/>
      <family val="2"/>
    </font>
    <font>
      <b/>
      <sz val="9"/>
      <color indexed="81"/>
      <name val="Segoe UI"/>
      <charset val="1"/>
    </font>
    <font>
      <sz val="9"/>
      <color indexed="81"/>
      <name val="Segoe UI"/>
      <charset val="1"/>
    </font>
  </fonts>
  <fills count="1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3" tint="0.59999389629810485"/>
        <bgColor indexed="64"/>
      </patternFill>
    </fill>
    <fill>
      <patternFill patternType="solid">
        <fgColor theme="0" tint="-0.149998474074526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49">
    <xf numFmtId="0" fontId="0" fillId="0" borderId="0"/>
    <xf numFmtId="0" fontId="8" fillId="0" borderId="0"/>
    <xf numFmtId="0" fontId="17"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xf numFmtId="0" fontId="8" fillId="0" borderId="0"/>
    <xf numFmtId="0" fontId="18" fillId="0" borderId="0"/>
    <xf numFmtId="0" fontId="19" fillId="0" borderId="0"/>
    <xf numFmtId="0" fontId="9" fillId="0" borderId="0" applyNumberFormat="0" applyFill="0" applyBorder="0" applyAlignment="0" applyProtection="0">
      <alignment vertical="top"/>
      <protection locked="0"/>
    </xf>
    <xf numFmtId="0" fontId="21" fillId="0" borderId="0"/>
    <xf numFmtId="0" fontId="20" fillId="0" borderId="0"/>
    <xf numFmtId="0" fontId="8"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6" fillId="0" borderId="0"/>
    <xf numFmtId="0" fontId="8" fillId="0" borderId="0"/>
    <xf numFmtId="0" fontId="6" fillId="0" borderId="0"/>
    <xf numFmtId="0" fontId="8" fillId="0" borderId="0"/>
    <xf numFmtId="0" fontId="21" fillId="0" borderId="0"/>
    <xf numFmtId="0" fontId="5" fillId="0" borderId="0"/>
    <xf numFmtId="0" fontId="4" fillId="0" borderId="0"/>
    <xf numFmtId="0" fontId="24"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8" fillId="0" borderId="0"/>
    <xf numFmtId="0" fontId="8" fillId="0" borderId="0"/>
    <xf numFmtId="0" fontId="2" fillId="0" borderId="0"/>
    <xf numFmtId="0" fontId="1" fillId="0" borderId="0"/>
  </cellStyleXfs>
  <cellXfs count="130">
    <xf numFmtId="0" fontId="0" fillId="0" borderId="0" xfId="0"/>
    <xf numFmtId="49" fontId="14" fillId="0" borderId="1" xfId="11" applyNumberFormat="1" applyFont="1" applyFill="1" applyBorder="1" applyAlignment="1">
      <alignment vertical="center"/>
    </xf>
    <xf numFmtId="49" fontId="10" fillId="0" borderId="1" xfId="8" applyNumberFormat="1" applyFont="1" applyFill="1" applyBorder="1" applyAlignment="1" applyProtection="1">
      <alignment horizontal="left" vertical="center"/>
    </xf>
    <xf numFmtId="49" fontId="15" fillId="0" borderId="1" xfId="8" applyNumberFormat="1" applyFont="1" applyFill="1" applyBorder="1" applyAlignment="1" applyProtection="1">
      <alignment horizontal="left" vertical="center" wrapText="1"/>
    </xf>
    <xf numFmtId="49" fontId="15" fillId="0" borderId="1" xfId="8" applyNumberFormat="1" applyFont="1" applyFill="1" applyBorder="1" applyAlignment="1" applyProtection="1">
      <alignment horizontal="left" vertical="center"/>
    </xf>
    <xf numFmtId="49" fontId="8" fillId="0" borderId="1" xfId="11" applyNumberFormat="1" applyFont="1" applyFill="1" applyBorder="1" applyAlignment="1">
      <alignment horizontal="left" vertical="center"/>
    </xf>
    <xf numFmtId="49" fontId="8" fillId="0" borderId="1" xfId="11" applyNumberFormat="1" applyFont="1" applyFill="1" applyBorder="1" applyAlignment="1">
      <alignment vertical="center"/>
    </xf>
    <xf numFmtId="49" fontId="8" fillId="0" borderId="1" xfId="11" applyNumberFormat="1" applyFont="1" applyFill="1" applyBorder="1" applyAlignment="1">
      <alignment horizontal="left" vertical="center" wrapText="1"/>
    </xf>
    <xf numFmtId="49" fontId="8" fillId="0" borderId="1" xfId="11" applyNumberFormat="1" applyFont="1" applyFill="1" applyBorder="1" applyAlignment="1">
      <alignment horizontal="left" wrapText="1"/>
    </xf>
    <xf numFmtId="49" fontId="8" fillId="0" borderId="1" xfId="11" applyNumberFormat="1" applyFont="1" applyFill="1" applyBorder="1" applyAlignment="1">
      <alignment horizontal="left"/>
    </xf>
    <xf numFmtId="49" fontId="11" fillId="0" borderId="1" xfId="8" applyNumberFormat="1" applyFont="1" applyFill="1" applyBorder="1" applyAlignment="1" applyProtection="1">
      <alignment horizontal="left" vertical="center" wrapText="1"/>
    </xf>
    <xf numFmtId="49" fontId="12" fillId="0" borderId="1" xfId="11" applyNumberFormat="1" applyFont="1" applyFill="1" applyBorder="1" applyAlignment="1">
      <alignment vertical="center"/>
    </xf>
    <xf numFmtId="49" fontId="13" fillId="0" borderId="1" xfId="11" applyNumberFormat="1" applyFont="1" applyFill="1" applyBorder="1" applyAlignment="1">
      <alignment vertical="center"/>
    </xf>
    <xf numFmtId="49" fontId="13" fillId="0" borderId="1" xfId="11" applyNumberFormat="1" applyFont="1" applyFill="1" applyBorder="1" applyAlignment="1">
      <alignment horizontal="left" vertical="center" wrapText="1"/>
    </xf>
    <xf numFmtId="49" fontId="13" fillId="0" borderId="1" xfId="11" applyNumberFormat="1" applyFont="1" applyFill="1" applyBorder="1" applyAlignment="1">
      <alignment horizontal="left" vertical="center"/>
    </xf>
    <xf numFmtId="49" fontId="12" fillId="0" borderId="1" xfId="11" applyNumberFormat="1" applyFont="1" applyFill="1" applyBorder="1" applyAlignment="1">
      <alignment horizontal="left" vertical="center" wrapText="1"/>
    </xf>
    <xf numFmtId="49" fontId="12" fillId="0" borderId="1" xfId="11" applyNumberFormat="1" applyFont="1" applyFill="1" applyBorder="1" applyAlignment="1">
      <alignment horizontal="left" vertical="center"/>
    </xf>
    <xf numFmtId="49" fontId="26" fillId="0" borderId="1" xfId="8" quotePrefix="1" applyNumberFormat="1" applyFont="1" applyFill="1" applyBorder="1" applyAlignment="1" applyProtection="1">
      <alignment horizontal="left" vertical="center" wrapText="1"/>
    </xf>
    <xf numFmtId="49" fontId="26" fillId="0" borderId="1" xfId="8" quotePrefix="1" applyNumberFormat="1" applyFont="1" applyFill="1" applyBorder="1" applyAlignment="1" applyProtection="1">
      <alignment horizontal="left" vertical="center"/>
    </xf>
    <xf numFmtId="49" fontId="13" fillId="0" borderId="1" xfId="11" applyNumberFormat="1" applyFont="1" applyFill="1" applyBorder="1" applyAlignment="1">
      <alignment vertical="center" wrapText="1"/>
    </xf>
    <xf numFmtId="49" fontId="12" fillId="0" borderId="1" xfId="11" applyNumberFormat="1" applyFont="1" applyFill="1" applyBorder="1" applyAlignment="1">
      <alignment vertical="center" wrapText="1"/>
    </xf>
    <xf numFmtId="49" fontId="12" fillId="0" borderId="1" xfId="144" applyNumberFormat="1" applyFont="1" applyFill="1" applyBorder="1" applyAlignment="1">
      <alignment vertical="center"/>
    </xf>
    <xf numFmtId="0" fontId="13" fillId="0" borderId="1" xfId="145" applyFont="1" applyFill="1" applyBorder="1" applyAlignment="1">
      <alignment vertical="center"/>
    </xf>
    <xf numFmtId="0" fontId="13" fillId="0" borderId="1" xfId="145" applyFont="1" applyFill="1" applyBorder="1" applyAlignment="1">
      <alignment vertical="center" wrapText="1"/>
    </xf>
    <xf numFmtId="0" fontId="12" fillId="0" borderId="1" xfId="145" applyFont="1" applyFill="1" applyBorder="1" applyAlignment="1">
      <alignment vertical="center" wrapText="1"/>
    </xf>
    <xf numFmtId="0" fontId="12" fillId="0" borderId="1" xfId="145" applyFont="1" applyFill="1" applyBorder="1" applyAlignment="1">
      <alignment vertical="center"/>
    </xf>
    <xf numFmtId="49" fontId="13" fillId="0" borderId="1" xfId="145" applyNumberFormat="1" applyFont="1" applyFill="1" applyBorder="1" applyAlignment="1">
      <alignment vertical="center" wrapText="1"/>
    </xf>
    <xf numFmtId="49" fontId="13" fillId="0" borderId="1" xfId="145" applyNumberFormat="1" applyFont="1" applyFill="1" applyBorder="1" applyAlignment="1">
      <alignment vertical="center"/>
    </xf>
    <xf numFmtId="49" fontId="8" fillId="0" borderId="1" xfId="0" applyNumberFormat="1" applyFont="1" applyFill="1" applyBorder="1"/>
    <xf numFmtId="49" fontId="8" fillId="11" borderId="1" xfId="11" applyNumberFormat="1" applyFont="1" applyFill="1" applyBorder="1" applyAlignment="1">
      <alignment vertical="center"/>
    </xf>
    <xf numFmtId="49" fontId="8" fillId="11" borderId="1" xfId="11" applyNumberFormat="1" applyFont="1" applyFill="1" applyBorder="1" applyAlignment="1">
      <alignment vertical="center" wrapText="1"/>
    </xf>
    <xf numFmtId="49" fontId="8" fillId="12" borderId="1" xfId="11" applyNumberFormat="1" applyFont="1" applyFill="1" applyBorder="1" applyAlignment="1">
      <alignment vertical="center" wrapText="1"/>
    </xf>
    <xf numFmtId="49" fontId="13" fillId="11" borderId="1" xfId="11" applyNumberFormat="1" applyFont="1" applyFill="1" applyBorder="1" applyAlignment="1">
      <alignment vertical="center"/>
    </xf>
    <xf numFmtId="49" fontId="8" fillId="0" borderId="1" xfId="11" applyNumberFormat="1" applyFont="1" applyFill="1" applyBorder="1" applyAlignment="1">
      <alignment vertical="center" wrapText="1"/>
    </xf>
    <xf numFmtId="49" fontId="14" fillId="0" borderId="1" xfId="11" applyNumberFormat="1" applyFont="1" applyFill="1" applyBorder="1" applyAlignment="1">
      <alignment vertical="center" wrapText="1"/>
    </xf>
    <xf numFmtId="49" fontId="8" fillId="11" borderId="1" xfId="0" applyNumberFormat="1" applyFont="1" applyFill="1" applyBorder="1"/>
    <xf numFmtId="49" fontId="8" fillId="11" borderId="1" xfId="0" applyNumberFormat="1" applyFont="1" applyFill="1" applyBorder="1" applyAlignment="1">
      <alignment wrapText="1"/>
    </xf>
    <xf numFmtId="49" fontId="8" fillId="0" borderId="1" xfId="0" applyNumberFormat="1" applyFont="1" applyFill="1" applyBorder="1" applyAlignment="1">
      <alignment wrapText="1"/>
    </xf>
    <xf numFmtId="49" fontId="8" fillId="11" borderId="1" xfId="11" applyNumberFormat="1" applyFont="1" applyFill="1" applyBorder="1" applyAlignment="1">
      <alignment horizontal="left" vertical="center"/>
    </xf>
    <xf numFmtId="49" fontId="0" fillId="11" borderId="1" xfId="0" applyNumberFormat="1" applyFill="1" applyBorder="1"/>
    <xf numFmtId="49" fontId="0" fillId="0" borderId="1" xfId="0" applyNumberFormat="1" applyFill="1" applyBorder="1"/>
    <xf numFmtId="49" fontId="0" fillId="0" borderId="1" xfId="0" applyNumberFormat="1" applyFill="1" applyBorder="1" applyAlignment="1">
      <alignment wrapText="1"/>
    </xf>
    <xf numFmtId="49" fontId="8" fillId="0" borderId="1" xfId="11" applyNumberFormat="1" applyFont="1" applyFill="1" applyBorder="1" applyAlignment="1">
      <alignment horizontal="left" vertical="top" wrapText="1"/>
    </xf>
    <xf numFmtId="49" fontId="14" fillId="0" borderId="1" xfId="11" applyNumberFormat="1" applyFont="1" applyFill="1" applyBorder="1" applyAlignment="1">
      <alignment horizontal="left" vertical="center"/>
    </xf>
    <xf numFmtId="49" fontId="22" fillId="0" borderId="1" xfId="11" applyNumberFormat="1" applyFont="1" applyFill="1" applyBorder="1" applyAlignment="1">
      <alignment horizontal="left" vertical="center" wrapText="1"/>
    </xf>
    <xf numFmtId="49" fontId="22" fillId="0" borderId="1" xfId="11" applyNumberFormat="1" applyFont="1" applyFill="1" applyBorder="1" applyAlignment="1">
      <alignment horizontal="left" vertical="center"/>
    </xf>
    <xf numFmtId="49" fontId="22" fillId="0" borderId="1" xfId="11" applyNumberFormat="1" applyFont="1" applyFill="1" applyBorder="1" applyAlignment="1">
      <alignment vertical="center"/>
    </xf>
    <xf numFmtId="49" fontId="25" fillId="0" borderId="1" xfId="11" applyNumberFormat="1" applyFont="1" applyFill="1" applyBorder="1" applyAlignment="1">
      <alignment vertical="center"/>
    </xf>
    <xf numFmtId="49" fontId="8" fillId="0" borderId="1" xfId="11" quotePrefix="1" applyNumberFormat="1" applyFill="1" applyBorder="1" applyAlignment="1">
      <alignment wrapText="1"/>
    </xf>
    <xf numFmtId="49" fontId="8" fillId="0" borderId="1" xfId="11" quotePrefix="1" applyNumberFormat="1" applyFill="1" applyBorder="1"/>
    <xf numFmtId="49" fontId="16" fillId="0" borderId="1" xfId="11" applyNumberFormat="1" applyFont="1" applyFill="1" applyBorder="1" applyAlignment="1">
      <alignment horizontal="left" vertical="top" wrapText="1"/>
    </xf>
    <xf numFmtId="49" fontId="16" fillId="0" borderId="1" xfId="11" applyNumberFormat="1" applyFont="1" applyFill="1" applyBorder="1" applyAlignment="1">
      <alignment vertical="top" wrapText="1"/>
    </xf>
    <xf numFmtId="49" fontId="11" fillId="0" borderId="1" xfId="11" applyNumberFormat="1" applyFont="1" applyFill="1" applyBorder="1" applyAlignment="1">
      <alignment horizontal="left" vertical="center"/>
    </xf>
    <xf numFmtId="49" fontId="8" fillId="12" borderId="1" xfId="11" applyNumberFormat="1" applyFont="1" applyFill="1" applyBorder="1" applyAlignment="1">
      <alignment horizontal="left" vertical="center" wrapText="1"/>
    </xf>
    <xf numFmtId="49" fontId="8" fillId="12" borderId="1" xfId="0" applyNumberFormat="1" applyFont="1" applyFill="1" applyBorder="1" applyAlignment="1">
      <alignment wrapText="1"/>
    </xf>
    <xf numFmtId="49" fontId="13" fillId="12" borderId="1" xfId="11" applyNumberFormat="1" applyFont="1" applyFill="1" applyBorder="1" applyAlignment="1">
      <alignment vertical="center"/>
    </xf>
    <xf numFmtId="49" fontId="8" fillId="12" borderId="1" xfId="11" applyNumberFormat="1" applyFont="1" applyFill="1" applyBorder="1" applyAlignment="1">
      <alignment horizontal="left" vertical="center"/>
    </xf>
    <xf numFmtId="49" fontId="8" fillId="12" borderId="1" xfId="11" applyNumberFormat="1" applyFont="1" applyFill="1" applyBorder="1" applyAlignment="1">
      <alignment vertical="center"/>
    </xf>
    <xf numFmtId="49" fontId="14" fillId="0" borderId="1" xfId="11" applyNumberFormat="1" applyFont="1" applyFill="1" applyBorder="1" applyAlignment="1">
      <alignment vertical="top"/>
    </xf>
    <xf numFmtId="49" fontId="10" fillId="0" borderId="1" xfId="8" applyNumberFormat="1" applyFont="1" applyFill="1" applyBorder="1" applyAlignment="1" applyProtection="1">
      <alignment horizontal="left" vertical="top"/>
    </xf>
    <xf numFmtId="49" fontId="15" fillId="0" borderId="1" xfId="8" applyNumberFormat="1" applyFont="1" applyFill="1" applyBorder="1" applyAlignment="1" applyProtection="1">
      <alignment horizontal="left" vertical="top" wrapText="1"/>
    </xf>
    <xf numFmtId="49" fontId="15" fillId="0" borderId="1" xfId="8" applyNumberFormat="1" applyFont="1" applyFill="1" applyBorder="1" applyAlignment="1" applyProtection="1">
      <alignment horizontal="left" vertical="top"/>
    </xf>
    <xf numFmtId="49" fontId="8" fillId="0" borderId="1" xfId="11" applyNumberFormat="1" applyFont="1" applyFill="1" applyBorder="1" applyAlignment="1">
      <alignment horizontal="left" vertical="top"/>
    </xf>
    <xf numFmtId="49" fontId="8" fillId="0" borderId="1" xfId="11" applyNumberFormat="1" applyFont="1" applyFill="1" applyBorder="1" applyAlignment="1">
      <alignment vertical="top"/>
    </xf>
    <xf numFmtId="49" fontId="8" fillId="12" borderId="1" xfId="11" applyNumberFormat="1" applyFont="1" applyFill="1" applyBorder="1" applyAlignment="1">
      <alignment horizontal="left" vertical="top"/>
    </xf>
    <xf numFmtId="49" fontId="11" fillId="0" borderId="1" xfId="8" applyNumberFormat="1" applyFont="1" applyFill="1" applyBorder="1" applyAlignment="1" applyProtection="1">
      <alignment horizontal="left" vertical="top" wrapText="1"/>
    </xf>
    <xf numFmtId="49" fontId="12" fillId="0" borderId="1" xfId="11" applyNumberFormat="1" applyFont="1" applyFill="1" applyBorder="1" applyAlignment="1">
      <alignment vertical="top"/>
    </xf>
    <xf numFmtId="49" fontId="13" fillId="0" borderId="1" xfId="11" applyNumberFormat="1" applyFont="1" applyFill="1" applyBorder="1" applyAlignment="1">
      <alignment vertical="top"/>
    </xf>
    <xf numFmtId="49" fontId="13" fillId="0" borderId="1" xfId="11" applyNumberFormat="1" applyFont="1" applyFill="1" applyBorder="1" applyAlignment="1">
      <alignment horizontal="left" vertical="top" wrapText="1"/>
    </xf>
    <xf numFmtId="49" fontId="13" fillId="0" borderId="1" xfId="11" applyNumberFormat="1" applyFont="1" applyFill="1" applyBorder="1" applyAlignment="1">
      <alignment horizontal="left" vertical="top"/>
    </xf>
    <xf numFmtId="49" fontId="12" fillId="0" borderId="1" xfId="11" applyNumberFormat="1" applyFont="1" applyFill="1" applyBorder="1" applyAlignment="1">
      <alignment horizontal="left" vertical="top" wrapText="1"/>
    </xf>
    <xf numFmtId="49" fontId="12" fillId="0" borderId="1" xfId="11" applyNumberFormat="1" applyFont="1" applyFill="1" applyBorder="1" applyAlignment="1">
      <alignment horizontal="left" vertical="top"/>
    </xf>
    <xf numFmtId="49" fontId="26" fillId="0" borderId="1" xfId="8" quotePrefix="1" applyNumberFormat="1" applyFont="1" applyFill="1" applyBorder="1" applyAlignment="1" applyProtection="1">
      <alignment horizontal="left" vertical="top" wrapText="1"/>
    </xf>
    <xf numFmtId="49" fontId="26" fillId="0" borderId="1" xfId="8" quotePrefix="1" applyNumberFormat="1" applyFont="1" applyFill="1" applyBorder="1" applyAlignment="1" applyProtection="1">
      <alignment horizontal="left" vertical="top"/>
    </xf>
    <xf numFmtId="49" fontId="13" fillId="0" borderId="1" xfId="11" applyNumberFormat="1" applyFont="1" applyFill="1" applyBorder="1" applyAlignment="1">
      <alignment vertical="top" wrapText="1"/>
    </xf>
    <xf numFmtId="49" fontId="12" fillId="0" borderId="1" xfId="11" applyNumberFormat="1" applyFont="1" applyFill="1" applyBorder="1" applyAlignment="1">
      <alignment vertical="top" wrapText="1"/>
    </xf>
    <xf numFmtId="49" fontId="12" fillId="0" borderId="1" xfId="144" applyNumberFormat="1" applyFont="1" applyFill="1" applyBorder="1" applyAlignment="1">
      <alignment vertical="top"/>
    </xf>
    <xf numFmtId="0" fontId="13" fillId="0" borderId="1" xfId="145" applyFont="1" applyFill="1" applyBorder="1" applyAlignment="1">
      <alignment vertical="top"/>
    </xf>
    <xf numFmtId="0" fontId="13" fillId="0" borderId="1" xfId="145" applyFont="1" applyFill="1" applyBorder="1" applyAlignment="1">
      <alignment vertical="top" wrapText="1"/>
    </xf>
    <xf numFmtId="0" fontId="12" fillId="0" borderId="1" xfId="145" applyFont="1" applyFill="1" applyBorder="1" applyAlignment="1">
      <alignment vertical="top" wrapText="1"/>
    </xf>
    <xf numFmtId="0" fontId="12" fillId="0" borderId="1" xfId="145" applyFont="1" applyFill="1" applyBorder="1" applyAlignment="1">
      <alignment vertical="top"/>
    </xf>
    <xf numFmtId="49" fontId="13" fillId="0" borderId="1" xfId="145" applyNumberFormat="1" applyFont="1" applyFill="1" applyBorder="1" applyAlignment="1">
      <alignment vertical="top" wrapText="1"/>
    </xf>
    <xf numFmtId="49" fontId="13" fillId="0" borderId="1" xfId="145" applyNumberFormat="1" applyFont="1" applyFill="1" applyBorder="1" applyAlignment="1">
      <alignment vertical="top"/>
    </xf>
    <xf numFmtId="49" fontId="8" fillId="0" borderId="1" xfId="0" applyNumberFormat="1" applyFont="1" applyFill="1" applyBorder="1" applyAlignment="1">
      <alignment vertical="top"/>
    </xf>
    <xf numFmtId="49" fontId="8" fillId="11" borderId="1" xfId="11" applyNumberFormat="1" applyFont="1" applyFill="1" applyBorder="1" applyAlignment="1">
      <alignment vertical="top"/>
    </xf>
    <xf numFmtId="49" fontId="8" fillId="12" borderId="1" xfId="11" applyNumberFormat="1" applyFont="1" applyFill="1" applyBorder="1" applyAlignment="1">
      <alignment vertical="top" wrapText="1"/>
    </xf>
    <xf numFmtId="49" fontId="8" fillId="11" borderId="1" xfId="11" applyNumberFormat="1" applyFont="1" applyFill="1" applyBorder="1" applyAlignment="1">
      <alignment vertical="top" wrapText="1"/>
    </xf>
    <xf numFmtId="49" fontId="13" fillId="11" borderId="1" xfId="11" applyNumberFormat="1" applyFont="1" applyFill="1" applyBorder="1" applyAlignment="1">
      <alignment vertical="top"/>
    </xf>
    <xf numFmtId="49" fontId="8" fillId="0" borderId="1" xfId="11" applyNumberFormat="1" applyFont="1" applyFill="1" applyBorder="1" applyAlignment="1">
      <alignment vertical="top" wrapText="1"/>
    </xf>
    <xf numFmtId="49" fontId="13" fillId="12" borderId="1" xfId="11" applyNumberFormat="1" applyFont="1" applyFill="1" applyBorder="1" applyAlignment="1">
      <alignment vertical="top"/>
    </xf>
    <xf numFmtId="49" fontId="14" fillId="0" borderId="1" xfId="11" applyNumberFormat="1" applyFont="1" applyFill="1" applyBorder="1" applyAlignment="1">
      <alignment vertical="top" wrapText="1"/>
    </xf>
    <xf numFmtId="49" fontId="8" fillId="11" borderId="1" xfId="0" applyNumberFormat="1" applyFont="1" applyFill="1" applyBorder="1" applyAlignment="1">
      <alignment vertical="top"/>
    </xf>
    <xf numFmtId="49" fontId="8" fillId="0" borderId="1" xfId="0" applyNumberFormat="1" applyFont="1" applyFill="1" applyBorder="1" applyAlignment="1">
      <alignment vertical="top" wrapText="1"/>
    </xf>
    <xf numFmtId="49" fontId="8" fillId="11" borderId="1" xfId="0" applyNumberFormat="1" applyFont="1" applyFill="1" applyBorder="1" applyAlignment="1">
      <alignment vertical="top" wrapText="1"/>
    </xf>
    <xf numFmtId="49" fontId="8" fillId="11" borderId="1" xfId="11" applyNumberFormat="1" applyFont="1" applyFill="1" applyBorder="1" applyAlignment="1">
      <alignment horizontal="left" vertical="top"/>
    </xf>
    <xf numFmtId="49" fontId="8" fillId="12" borderId="1" xfId="0" applyNumberFormat="1" applyFont="1" applyFill="1" applyBorder="1" applyAlignment="1">
      <alignment vertical="top" wrapText="1"/>
    </xf>
    <xf numFmtId="49" fontId="0" fillId="11" borderId="1" xfId="0" applyNumberFormat="1" applyFill="1" applyBorder="1" applyAlignment="1">
      <alignment vertical="top"/>
    </xf>
    <xf numFmtId="49" fontId="0" fillId="0" borderId="1" xfId="0" applyNumberFormat="1" applyFill="1" applyBorder="1" applyAlignment="1">
      <alignment vertical="top"/>
    </xf>
    <xf numFmtId="49" fontId="0" fillId="0" borderId="1" xfId="0" applyNumberFormat="1" applyFill="1" applyBorder="1" applyAlignment="1">
      <alignment vertical="top" wrapText="1"/>
    </xf>
    <xf numFmtId="49" fontId="14" fillId="0" borderId="1" xfId="11" applyNumberFormat="1" applyFont="1" applyFill="1" applyBorder="1" applyAlignment="1">
      <alignment horizontal="left" vertical="top"/>
    </xf>
    <xf numFmtId="49" fontId="22" fillId="0" borderId="1" xfId="11" applyNumberFormat="1" applyFont="1" applyFill="1" applyBorder="1" applyAlignment="1">
      <alignment horizontal="left" vertical="top" wrapText="1"/>
    </xf>
    <xf numFmtId="49" fontId="22" fillId="0" borderId="1" xfId="11" applyNumberFormat="1" applyFont="1" applyFill="1" applyBorder="1" applyAlignment="1">
      <alignment horizontal="left" vertical="top"/>
    </xf>
    <xf numFmtId="49" fontId="22" fillId="0" borderId="1" xfId="11" applyNumberFormat="1" applyFont="1" applyFill="1" applyBorder="1" applyAlignment="1">
      <alignment vertical="top"/>
    </xf>
    <xf numFmtId="49" fontId="25" fillId="0" borderId="1" xfId="11" applyNumberFormat="1" applyFont="1" applyFill="1" applyBorder="1" applyAlignment="1">
      <alignment vertical="top"/>
    </xf>
    <xf numFmtId="49" fontId="8" fillId="0" borderId="1" xfId="11" quotePrefix="1" applyNumberFormat="1" applyFill="1" applyBorder="1" applyAlignment="1">
      <alignment vertical="top" wrapText="1"/>
    </xf>
    <xf numFmtId="49" fontId="8" fillId="0" borderId="1" xfId="11" quotePrefix="1" applyNumberFormat="1" applyFill="1" applyBorder="1" applyAlignment="1">
      <alignment vertical="top"/>
    </xf>
    <xf numFmtId="49" fontId="11" fillId="0" borderId="1" xfId="11" applyNumberFormat="1" applyFont="1" applyFill="1" applyBorder="1" applyAlignment="1">
      <alignment horizontal="left" vertical="top"/>
    </xf>
    <xf numFmtId="49" fontId="10" fillId="0" borderId="1" xfId="8" applyNumberFormat="1" applyFont="1" applyFill="1" applyBorder="1" applyAlignment="1" applyProtection="1">
      <alignment horizontal="left" vertical="top" wrapText="1"/>
    </xf>
    <xf numFmtId="49" fontId="12" fillId="0" borderId="1" xfId="144" applyNumberFormat="1" applyFont="1" applyFill="1" applyBorder="1" applyAlignment="1">
      <alignment vertical="top" wrapText="1"/>
    </xf>
    <xf numFmtId="49" fontId="13" fillId="11" borderId="1" xfId="11" applyNumberFormat="1" applyFont="1" applyFill="1" applyBorder="1" applyAlignment="1">
      <alignment vertical="top" wrapText="1"/>
    </xf>
    <xf numFmtId="49" fontId="13" fillId="12" borderId="1" xfId="11" applyNumberFormat="1" applyFont="1" applyFill="1" applyBorder="1" applyAlignment="1">
      <alignment vertical="top" wrapText="1"/>
    </xf>
    <xf numFmtId="49" fontId="8" fillId="11" borderId="1" xfId="11" applyNumberFormat="1" applyFont="1" applyFill="1" applyBorder="1" applyAlignment="1">
      <alignment horizontal="left" vertical="top" wrapText="1"/>
    </xf>
    <xf numFmtId="49" fontId="0" fillId="11" borderId="1" xfId="0" applyNumberFormat="1" applyFill="1" applyBorder="1" applyAlignment="1">
      <alignment vertical="top" wrapText="1"/>
    </xf>
    <xf numFmtId="49" fontId="14" fillId="0" borderId="1" xfId="11" applyNumberFormat="1" applyFont="1" applyFill="1" applyBorder="1" applyAlignment="1">
      <alignment horizontal="left" vertical="top" wrapText="1"/>
    </xf>
    <xf numFmtId="49" fontId="22" fillId="0" borderId="1" xfId="11" applyNumberFormat="1" applyFont="1" applyFill="1" applyBorder="1" applyAlignment="1">
      <alignment vertical="top" wrapText="1"/>
    </xf>
    <xf numFmtId="49" fontId="25" fillId="0" borderId="1" xfId="11" applyNumberFormat="1" applyFont="1" applyFill="1" applyBorder="1" applyAlignment="1">
      <alignment vertical="top" wrapText="1"/>
    </xf>
    <xf numFmtId="49" fontId="11" fillId="0" borderId="1" xfId="11" applyNumberFormat="1" applyFont="1" applyFill="1" applyBorder="1" applyAlignment="1">
      <alignment horizontal="left" vertical="top" wrapText="1"/>
    </xf>
    <xf numFmtId="49" fontId="8" fillId="12" borderId="1" xfId="11" applyNumberFormat="1" applyFont="1" applyFill="1" applyBorder="1" applyAlignment="1">
      <alignment horizontal="left" vertical="top" wrapText="1"/>
    </xf>
    <xf numFmtId="49" fontId="8" fillId="12" borderId="1" xfId="11" applyNumberFormat="1" applyFont="1" applyFill="1" applyBorder="1" applyAlignment="1">
      <alignment vertical="top"/>
    </xf>
    <xf numFmtId="49" fontId="10" fillId="0" borderId="1" xfId="8" applyNumberFormat="1" applyFont="1" applyFill="1" applyBorder="1" applyAlignment="1" applyProtection="1">
      <alignment horizontal="left" vertical="center" wrapText="1"/>
    </xf>
    <xf numFmtId="49" fontId="8" fillId="12" borderId="1" xfId="11" applyNumberFormat="1" applyFont="1" applyFill="1" applyBorder="1" applyAlignment="1">
      <alignment horizontal="left" wrapText="1"/>
    </xf>
    <xf numFmtId="49" fontId="14" fillId="12" borderId="1" xfId="11" applyNumberFormat="1" applyFont="1" applyFill="1" applyBorder="1" applyAlignment="1">
      <alignment vertical="top" wrapText="1"/>
    </xf>
    <xf numFmtId="0" fontId="13" fillId="0" borderId="1" xfId="145" applyFont="1" applyFill="1" applyBorder="1" applyAlignment="1">
      <alignment horizontal="left" vertical="top"/>
    </xf>
    <xf numFmtId="49" fontId="8" fillId="0" borderId="1" xfId="0" applyNumberFormat="1" applyFont="1" applyFill="1" applyBorder="1" applyAlignment="1">
      <alignment horizontal="left" vertical="top"/>
    </xf>
    <xf numFmtId="49" fontId="8" fillId="11" borderId="1" xfId="0" applyNumberFormat="1" applyFont="1" applyFill="1" applyBorder="1" applyAlignment="1">
      <alignment horizontal="left" vertical="top"/>
    </xf>
    <xf numFmtId="49" fontId="0" fillId="11" borderId="1" xfId="0" applyNumberFormat="1" applyFill="1" applyBorder="1" applyAlignment="1">
      <alignment horizontal="left" vertical="top"/>
    </xf>
    <xf numFmtId="49" fontId="0" fillId="0" borderId="1" xfId="0" applyNumberFormat="1" applyFill="1" applyBorder="1" applyAlignment="1">
      <alignment horizontal="left" vertical="top"/>
    </xf>
    <xf numFmtId="49" fontId="25" fillId="0" borderId="1" xfId="11" applyNumberFormat="1" applyFont="1" applyFill="1" applyBorder="1" applyAlignment="1">
      <alignment horizontal="left" vertical="top"/>
    </xf>
    <xf numFmtId="49" fontId="8" fillId="12" borderId="2" xfId="11" applyNumberFormat="1" applyFont="1" applyFill="1" applyBorder="1" applyAlignment="1">
      <alignment horizontal="left" vertical="top" wrapText="1"/>
    </xf>
    <xf numFmtId="49" fontId="8" fillId="12" borderId="3" xfId="11" applyNumberFormat="1" applyFont="1" applyFill="1" applyBorder="1" applyAlignment="1">
      <alignment horizontal="left" vertical="top" wrapText="1"/>
    </xf>
  </cellXfs>
  <cellStyles count="149">
    <cellStyle name="20% - Akzent1" xfId="12"/>
    <cellStyle name="20% - Akzent2" xfId="13"/>
    <cellStyle name="20% - Akzent3" xfId="14"/>
    <cellStyle name="20% - Akzent4" xfId="15"/>
    <cellStyle name="20% - Akzent5" xfId="16"/>
    <cellStyle name="20% - Akzent6" xfId="17"/>
    <cellStyle name="40% - Akzent1" xfId="18"/>
    <cellStyle name="40% - Akzent2" xfId="19"/>
    <cellStyle name="40% - Akzent3" xfId="20"/>
    <cellStyle name="40% - Akzent4" xfId="21"/>
    <cellStyle name="40% - Akzent5" xfId="22"/>
    <cellStyle name="40% - Akzent6" xfId="23"/>
    <cellStyle name="60% - Akzent1" xfId="24"/>
    <cellStyle name="60% - Akzent2" xfId="25"/>
    <cellStyle name="60% - Akzent3" xfId="26"/>
    <cellStyle name="60% - Akzent4" xfId="27"/>
    <cellStyle name="60% - Akzent5" xfId="28"/>
    <cellStyle name="60% - Akzent6" xfId="29"/>
    <cellStyle name="Euro" xfId="1"/>
    <cellStyle name="Hyperlink 2" xfId="2"/>
    <cellStyle name="Hyperlink 2 2" xfId="3"/>
    <cellStyle name="Link 2" xfId="8"/>
    <cellStyle name="Standard" xfId="0" builtinId="0"/>
    <cellStyle name="Standard 10" xfId="49"/>
    <cellStyle name="Standard 11" xfId="48"/>
    <cellStyle name="Standard 11 2" xfId="66"/>
    <cellStyle name="Standard 11 2 2" xfId="100"/>
    <cellStyle name="Standard 11 2 3" xfId="134"/>
    <cellStyle name="Standard 11 3" xfId="84"/>
    <cellStyle name="Standard 11 4" xfId="117"/>
    <cellStyle name="Standard 12" xfId="58"/>
    <cellStyle name="Standard 12 2" xfId="126"/>
    <cellStyle name="Standard 13" xfId="57"/>
    <cellStyle name="Standard 13 2" xfId="92"/>
    <cellStyle name="Standard 13 3" xfId="125"/>
    <cellStyle name="Standard 14" xfId="76"/>
    <cellStyle name="Standard 14 2" xfId="109"/>
    <cellStyle name="Standard 15" xfId="75"/>
    <cellStyle name="Standard 16" xfId="108"/>
    <cellStyle name="Standard 17" xfId="143"/>
    <cellStyle name="Standard 18" xfId="144"/>
    <cellStyle name="Standard 19" xfId="147"/>
    <cellStyle name="Standard 2" xfId="4"/>
    <cellStyle name="Standard 2 2" xfId="5"/>
    <cellStyle name="Standard 2 2 2" xfId="6"/>
    <cellStyle name="Standard 2 2 2 2" xfId="39"/>
    <cellStyle name="Standard 2 3" xfId="11"/>
    <cellStyle name="Standard 2 4" xfId="34"/>
    <cellStyle name="Standard 2 4 2" xfId="142"/>
    <cellStyle name="Standard 2 4 3" xfId="74"/>
    <cellStyle name="Standard 2_XMeldStatistik_Testfälle" xfId="9"/>
    <cellStyle name="Standard 20" xfId="148"/>
    <cellStyle name="Standard 3" xfId="7"/>
    <cellStyle name="Standard 3 2" xfId="30"/>
    <cellStyle name="Standard 3 2 2" xfId="47"/>
    <cellStyle name="Standard 3 2 2 2" xfId="56"/>
    <cellStyle name="Standard 3 2 2 2 2" xfId="73"/>
    <cellStyle name="Standard 3 2 2 2 2 2" xfId="107"/>
    <cellStyle name="Standard 3 2 2 2 2 3" xfId="141"/>
    <cellStyle name="Standard 3 2 2 2 3" xfId="91"/>
    <cellStyle name="Standard 3 2 2 2 4" xfId="124"/>
    <cellStyle name="Standard 3 2 2 3" xfId="65"/>
    <cellStyle name="Standard 3 2 2 3 2" xfId="99"/>
    <cellStyle name="Standard 3 2 2 3 3" xfId="133"/>
    <cellStyle name="Standard 3 2 2 4" xfId="83"/>
    <cellStyle name="Standard 3 2 2 5" xfId="116"/>
    <cellStyle name="Standard 3 2 3" xfId="52"/>
    <cellStyle name="Standard 3 2 3 2" xfId="69"/>
    <cellStyle name="Standard 3 2 3 2 2" xfId="103"/>
    <cellStyle name="Standard 3 2 3 2 3" xfId="137"/>
    <cellStyle name="Standard 3 2 3 3" xfId="87"/>
    <cellStyle name="Standard 3 2 3 4" xfId="120"/>
    <cellStyle name="Standard 3 2 4" xfId="61"/>
    <cellStyle name="Standard 3 2 4 2" xfId="95"/>
    <cellStyle name="Standard 3 2 4 3" xfId="129"/>
    <cellStyle name="Standard 3 2 5" xfId="79"/>
    <cellStyle name="Standard 3 2 6" xfId="112"/>
    <cellStyle name="Standard 3 2 7" xfId="41"/>
    <cellStyle name="Standard 3 3" xfId="36"/>
    <cellStyle name="Standard 3 3 2" xfId="54"/>
    <cellStyle name="Standard 3 3 2 2" xfId="71"/>
    <cellStyle name="Standard 3 3 2 2 2" xfId="105"/>
    <cellStyle name="Standard 3 3 2 2 3" xfId="139"/>
    <cellStyle name="Standard 3 3 2 3" xfId="89"/>
    <cellStyle name="Standard 3 3 2 4" xfId="122"/>
    <cellStyle name="Standard 3 3 3" xfId="63"/>
    <cellStyle name="Standard 3 3 3 2" xfId="97"/>
    <cellStyle name="Standard 3 3 3 3" xfId="131"/>
    <cellStyle name="Standard 3 3 4" xfId="81"/>
    <cellStyle name="Standard 3 3 5" xfId="114"/>
    <cellStyle name="Standard 3 3 6" xfId="44"/>
    <cellStyle name="Standard 3 3 7" xfId="145"/>
    <cellStyle name="Standard 3 4" xfId="37"/>
    <cellStyle name="Standard 3 4 2" xfId="67"/>
    <cellStyle name="Standard 3 4 2 2" xfId="101"/>
    <cellStyle name="Standard 3 4 2 3" xfId="135"/>
    <cellStyle name="Standard 3 4 3" xfId="85"/>
    <cellStyle name="Standard 3 4 4" xfId="118"/>
    <cellStyle name="Standard 3 4 5" xfId="50"/>
    <cellStyle name="Standard 3 4 6" xfId="146"/>
    <cellStyle name="Standard 3 5" xfId="59"/>
    <cellStyle name="Standard 3 5 2" xfId="93"/>
    <cellStyle name="Standard 3 5 3" xfId="127"/>
    <cellStyle name="Standard 3 6" xfId="77"/>
    <cellStyle name="Standard 3 7" xfId="110"/>
    <cellStyle name="Standard 3 8" xfId="38"/>
    <cellStyle name="Standard 4" xfId="10"/>
    <cellStyle name="Standard 5" xfId="31"/>
    <cellStyle name="Standard 5 2" xfId="46"/>
    <cellStyle name="Standard 6" xfId="32"/>
    <cellStyle name="Standard 6 2" xfId="45"/>
    <cellStyle name="Standard 6 2 2" xfId="55"/>
    <cellStyle name="Standard 6 2 2 2" xfId="72"/>
    <cellStyle name="Standard 6 2 2 2 2" xfId="106"/>
    <cellStyle name="Standard 6 2 2 2 3" xfId="140"/>
    <cellStyle name="Standard 6 2 2 3" xfId="90"/>
    <cellStyle name="Standard 6 2 2 4" xfId="123"/>
    <cellStyle name="Standard 6 2 3" xfId="64"/>
    <cellStyle name="Standard 6 2 3 2" xfId="98"/>
    <cellStyle name="Standard 6 2 3 3" xfId="132"/>
    <cellStyle name="Standard 6 2 4" xfId="82"/>
    <cellStyle name="Standard 6 2 5" xfId="115"/>
    <cellStyle name="Standard 6 3" xfId="51"/>
    <cellStyle name="Standard 6 3 2" xfId="68"/>
    <cellStyle name="Standard 6 3 2 2" xfId="102"/>
    <cellStyle name="Standard 6 3 2 3" xfId="136"/>
    <cellStyle name="Standard 6 3 3" xfId="86"/>
    <cellStyle name="Standard 6 3 4" xfId="119"/>
    <cellStyle name="Standard 6 4" xfId="60"/>
    <cellStyle name="Standard 6 4 2" xfId="94"/>
    <cellStyle name="Standard 6 4 3" xfId="128"/>
    <cellStyle name="Standard 6 5" xfId="78"/>
    <cellStyle name="Standard 6 6" xfId="111"/>
    <cellStyle name="Standard 6 7" xfId="40"/>
    <cellStyle name="Standard 7" xfId="33"/>
    <cellStyle name="Standard 8" xfId="35"/>
    <cellStyle name="Standard 8 2" xfId="43"/>
    <cellStyle name="Standard 9" xfId="42"/>
    <cellStyle name="Standard 9 2" xfId="53"/>
    <cellStyle name="Standard 9 2 2" xfId="70"/>
    <cellStyle name="Standard 9 2 2 2" xfId="104"/>
    <cellStyle name="Standard 9 2 2 3" xfId="138"/>
    <cellStyle name="Standard 9 2 3" xfId="88"/>
    <cellStyle name="Standard 9 2 4" xfId="121"/>
    <cellStyle name="Standard 9 3" xfId="62"/>
    <cellStyle name="Standard 9 3 2" xfId="96"/>
    <cellStyle name="Standard 9 3 3" xfId="130"/>
    <cellStyle name="Standard 9 4" xfId="80"/>
    <cellStyle name="Standard 9 5" xfId="11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BD688"/>
  <sheetViews>
    <sheetView tabSelected="1" topLeftCell="A23" zoomScaleNormal="100" workbookViewId="0">
      <selection activeCell="C34" sqref="C34"/>
    </sheetView>
  </sheetViews>
  <sheetFormatPr baseColWidth="10" defaultColWidth="18.453125" defaultRowHeight="12.5" x14ac:dyDescent="0.25"/>
  <cols>
    <col min="1" max="1" width="47.81640625" style="88" bestFit="1" customWidth="1"/>
    <col min="2" max="2" width="21.54296875" style="42" bestFit="1" customWidth="1"/>
    <col min="3" max="3" width="54.54296875" style="42" customWidth="1"/>
    <col min="4" max="4" width="18.453125" style="42" bestFit="1" customWidth="1"/>
    <col min="5" max="5" width="11.54296875" style="42" customWidth="1"/>
    <col min="6" max="6" width="6.81640625" style="42" customWidth="1"/>
    <col min="7" max="7" width="10.453125" style="42" customWidth="1"/>
    <col min="8" max="8" width="10.1796875" style="42" customWidth="1"/>
    <col min="9" max="10" width="25.81640625" style="42" customWidth="1"/>
    <col min="11" max="12" width="18.453125" style="42" customWidth="1"/>
    <col min="13" max="16384" width="18.453125" style="42"/>
  </cols>
  <sheetData>
    <row r="1" spans="1:15" ht="13" x14ac:dyDescent="0.25">
      <c r="A1" s="90" t="s">
        <v>1</v>
      </c>
      <c r="B1" s="107" t="s">
        <v>484</v>
      </c>
      <c r="C1" s="107"/>
      <c r="D1" s="60"/>
      <c r="E1" s="60"/>
      <c r="F1" s="60"/>
      <c r="G1" s="60"/>
      <c r="H1" s="60"/>
      <c r="I1" s="60"/>
      <c r="J1" s="60"/>
      <c r="K1" s="107"/>
      <c r="L1" s="107"/>
      <c r="M1" s="107"/>
      <c r="N1" s="107"/>
      <c r="O1" s="107"/>
    </row>
    <row r="2" spans="1:15" x14ac:dyDescent="0.25">
      <c r="A2" s="88" t="s">
        <v>2</v>
      </c>
      <c r="B2" s="128" t="s">
        <v>482</v>
      </c>
      <c r="C2" s="129"/>
    </row>
    <row r="3" spans="1:15" ht="187.4" customHeight="1" x14ac:dyDescent="0.25">
      <c r="A3" s="88" t="s">
        <v>3</v>
      </c>
      <c r="B3" s="128" t="s">
        <v>801</v>
      </c>
      <c r="C3" s="129"/>
    </row>
    <row r="4" spans="1:15" ht="25.75" customHeight="1" x14ac:dyDescent="0.25">
      <c r="A4" s="88" t="s">
        <v>4</v>
      </c>
      <c r="B4" s="128" t="s">
        <v>800</v>
      </c>
      <c r="C4" s="129"/>
    </row>
    <row r="5" spans="1:15" x14ac:dyDescent="0.25">
      <c r="A5" s="88" t="s">
        <v>5</v>
      </c>
      <c r="B5" s="128"/>
      <c r="C5" s="129"/>
    </row>
    <row r="7" spans="1:15" ht="13" x14ac:dyDescent="0.25">
      <c r="A7" s="88" t="s">
        <v>6</v>
      </c>
      <c r="B7" s="65" t="s">
        <v>209</v>
      </c>
      <c r="C7" s="65" t="s">
        <v>510</v>
      </c>
      <c r="D7" s="42" t="s">
        <v>9</v>
      </c>
      <c r="E7" s="42" t="s">
        <v>10</v>
      </c>
      <c r="F7" s="75" t="s">
        <v>8</v>
      </c>
      <c r="G7" s="75" t="s">
        <v>149</v>
      </c>
    </row>
    <row r="8" spans="1:15" s="68" customFormat="1" ht="13" x14ac:dyDescent="0.25">
      <c r="A8" s="74"/>
      <c r="D8" s="42"/>
      <c r="E8" s="42"/>
      <c r="F8" s="42"/>
      <c r="G8" s="42"/>
      <c r="H8" s="42"/>
      <c r="I8" s="42"/>
      <c r="J8" s="42"/>
    </row>
    <row r="9" spans="1:15" s="68" customFormat="1" ht="13" x14ac:dyDescent="0.25">
      <c r="A9" s="90" t="s">
        <v>0</v>
      </c>
      <c r="B9" s="70"/>
      <c r="C9" s="70"/>
      <c r="D9" s="72"/>
      <c r="E9" s="72"/>
      <c r="F9" s="72"/>
      <c r="G9" s="72"/>
      <c r="H9" s="72"/>
      <c r="I9" s="72"/>
      <c r="J9" s="72"/>
    </row>
    <row r="10" spans="1:15" s="74" customFormat="1" ht="13" x14ac:dyDescent="0.25">
      <c r="B10" s="74" t="s">
        <v>11</v>
      </c>
      <c r="C10" s="75" t="s">
        <v>9</v>
      </c>
      <c r="D10" s="75"/>
      <c r="E10" s="75"/>
      <c r="F10" s="75"/>
      <c r="G10" s="75"/>
      <c r="H10" s="108"/>
      <c r="I10" s="108"/>
      <c r="J10" s="108"/>
      <c r="K10" s="108"/>
      <c r="L10" s="108"/>
    </row>
    <row r="11" spans="1:15" s="74" customFormat="1" ht="13" x14ac:dyDescent="0.25">
      <c r="B11" s="74" t="s">
        <v>7</v>
      </c>
      <c r="C11" s="75" t="s">
        <v>8</v>
      </c>
      <c r="D11" s="75"/>
      <c r="E11" s="75"/>
      <c r="F11" s="75"/>
      <c r="G11" s="75"/>
      <c r="H11" s="108"/>
      <c r="I11" s="75"/>
      <c r="J11" s="75"/>
      <c r="K11" s="75"/>
      <c r="L11" s="75"/>
    </row>
    <row r="12" spans="1:15" s="78" customFormat="1" ht="15" customHeight="1" x14ac:dyDescent="0.25">
      <c r="B12" s="78" t="s">
        <v>210</v>
      </c>
      <c r="C12" s="79" t="s">
        <v>149</v>
      </c>
      <c r="D12" s="79"/>
      <c r="E12" s="79"/>
      <c r="F12" s="79"/>
      <c r="G12" s="79"/>
      <c r="H12" s="79"/>
    </row>
    <row r="13" spans="1:15" s="78" customFormat="1" ht="13" x14ac:dyDescent="0.25">
      <c r="B13" s="78" t="s">
        <v>160</v>
      </c>
      <c r="C13" s="81" t="s">
        <v>148</v>
      </c>
      <c r="E13" s="81"/>
      <c r="F13" s="81"/>
      <c r="G13" s="81"/>
      <c r="H13" s="81"/>
    </row>
    <row r="14" spans="1:15" s="78" customFormat="1" ht="15" customHeight="1" x14ac:dyDescent="0.25">
      <c r="E14" s="81"/>
      <c r="F14" s="81"/>
      <c r="G14" s="81"/>
      <c r="H14" s="81"/>
    </row>
    <row r="15" spans="1:15" s="78" customFormat="1" ht="39" x14ac:dyDescent="0.25">
      <c r="A15" s="78" t="s">
        <v>477</v>
      </c>
      <c r="B15" s="78" t="s">
        <v>479</v>
      </c>
      <c r="C15" s="78" t="s">
        <v>480</v>
      </c>
      <c r="D15" s="81" t="s">
        <v>478</v>
      </c>
      <c r="F15" s="81"/>
      <c r="G15" s="81"/>
      <c r="H15" s="81"/>
    </row>
    <row r="16" spans="1:15" s="74" customFormat="1" ht="13" x14ac:dyDescent="0.25">
      <c r="A16" s="92" t="s">
        <v>152</v>
      </c>
      <c r="B16" s="75"/>
      <c r="D16" s="75"/>
      <c r="E16" s="75"/>
      <c r="F16" s="75"/>
      <c r="G16" s="75"/>
      <c r="H16" s="75"/>
      <c r="I16" s="108"/>
      <c r="J16" s="75"/>
      <c r="K16" s="75"/>
      <c r="L16" s="75"/>
      <c r="M16" s="75"/>
    </row>
    <row r="17" spans="1:56" s="109" customFormat="1" ht="13" x14ac:dyDescent="0.25">
      <c r="A17" s="86" t="s">
        <v>157</v>
      </c>
      <c r="B17" s="86" t="s">
        <v>214</v>
      </c>
      <c r="C17" s="85" t="s">
        <v>438</v>
      </c>
      <c r="D17" s="86" t="s">
        <v>233</v>
      </c>
      <c r="E17" s="75"/>
      <c r="F17" s="75"/>
      <c r="G17" s="75"/>
      <c r="H17" s="75"/>
      <c r="I17" s="108"/>
      <c r="J17" s="75"/>
      <c r="K17" s="75"/>
      <c r="L17" s="75"/>
      <c r="M17" s="75"/>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row>
    <row r="18" spans="1:56" s="109" customFormat="1" ht="13" x14ac:dyDescent="0.25">
      <c r="A18" s="86" t="s">
        <v>155</v>
      </c>
      <c r="B18" s="86" t="s">
        <v>215</v>
      </c>
      <c r="C18" s="85" t="s">
        <v>437</v>
      </c>
      <c r="D18" s="86" t="s">
        <v>234</v>
      </c>
      <c r="E18" s="75"/>
      <c r="F18" s="75"/>
      <c r="G18" s="75"/>
      <c r="H18" s="75"/>
      <c r="I18" s="108"/>
      <c r="J18" s="75"/>
      <c r="K18" s="75"/>
      <c r="L18" s="75"/>
      <c r="M18" s="75"/>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row>
    <row r="19" spans="1:56" s="109" customFormat="1" ht="13" x14ac:dyDescent="0.25">
      <c r="A19" s="86" t="s">
        <v>158</v>
      </c>
      <c r="B19" s="86" t="s">
        <v>216</v>
      </c>
      <c r="C19" s="85" t="s">
        <v>439</v>
      </c>
      <c r="D19" s="86" t="s">
        <v>235</v>
      </c>
      <c r="E19" s="75"/>
      <c r="F19" s="75"/>
      <c r="G19" s="75"/>
      <c r="H19" s="75"/>
      <c r="I19" s="108"/>
      <c r="J19" s="75"/>
      <c r="K19" s="75"/>
      <c r="L19" s="75"/>
      <c r="M19" s="75"/>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row>
    <row r="20" spans="1:56" s="109" customFormat="1" ht="13" x14ac:dyDescent="0.25">
      <c r="A20" s="86" t="s">
        <v>154</v>
      </c>
      <c r="B20" s="86" t="s">
        <v>217</v>
      </c>
      <c r="C20" s="85" t="s">
        <v>238</v>
      </c>
      <c r="D20" s="86" t="s">
        <v>235</v>
      </c>
      <c r="E20" s="75"/>
      <c r="F20" s="75"/>
      <c r="G20" s="75"/>
      <c r="H20" s="75"/>
      <c r="I20" s="108"/>
      <c r="J20" s="75"/>
      <c r="K20" s="75"/>
      <c r="L20" s="75"/>
      <c r="M20" s="75"/>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row>
    <row r="21" spans="1:56" s="74" customFormat="1" ht="13" x14ac:dyDescent="0.25">
      <c r="A21" s="88" t="s">
        <v>161</v>
      </c>
      <c r="B21" s="88" t="s">
        <v>218</v>
      </c>
      <c r="C21" s="85" t="s">
        <v>238</v>
      </c>
      <c r="D21" s="88" t="s">
        <v>235</v>
      </c>
      <c r="E21" s="75"/>
      <c r="F21" s="75"/>
      <c r="G21" s="75"/>
      <c r="H21" s="75"/>
      <c r="I21" s="108"/>
      <c r="J21" s="75"/>
      <c r="K21" s="75"/>
      <c r="L21" s="75"/>
      <c r="M21" s="75"/>
    </row>
    <row r="22" spans="1:56" s="74" customFormat="1" ht="13" x14ac:dyDescent="0.25">
      <c r="A22" s="88" t="s">
        <v>162</v>
      </c>
      <c r="B22" s="88" t="s">
        <v>219</v>
      </c>
      <c r="C22" s="85"/>
      <c r="D22" s="88" t="s">
        <v>234</v>
      </c>
      <c r="E22" s="75"/>
      <c r="F22" s="75"/>
      <c r="G22" s="75"/>
      <c r="H22" s="75"/>
      <c r="I22" s="108"/>
      <c r="J22" s="75"/>
      <c r="K22" s="75"/>
      <c r="L22" s="75"/>
      <c r="M22" s="75"/>
    </row>
    <row r="23" spans="1:56" s="74" customFormat="1" ht="13" x14ac:dyDescent="0.25">
      <c r="A23" s="88" t="s">
        <v>163</v>
      </c>
      <c r="B23" s="88" t="s">
        <v>220</v>
      </c>
      <c r="C23" s="85"/>
      <c r="D23" s="88" t="s">
        <v>235</v>
      </c>
      <c r="E23" s="75"/>
      <c r="F23" s="75"/>
      <c r="G23" s="75"/>
      <c r="H23" s="75"/>
      <c r="I23" s="108"/>
      <c r="J23" s="75"/>
      <c r="K23" s="75"/>
      <c r="L23" s="75"/>
      <c r="M23" s="75"/>
    </row>
    <row r="24" spans="1:56" s="74" customFormat="1" ht="13" x14ac:dyDescent="0.25">
      <c r="A24" s="88" t="s">
        <v>150</v>
      </c>
      <c r="B24" s="88" t="s">
        <v>221</v>
      </c>
      <c r="C24" s="85"/>
      <c r="D24" s="88" t="s">
        <v>234</v>
      </c>
      <c r="E24" s="75"/>
      <c r="F24" s="75"/>
      <c r="G24" s="75"/>
      <c r="H24" s="75"/>
      <c r="I24" s="108"/>
      <c r="J24" s="75"/>
      <c r="K24" s="75"/>
      <c r="L24" s="75"/>
      <c r="M24" s="75"/>
    </row>
    <row r="25" spans="1:56" s="109" customFormat="1" ht="13" x14ac:dyDescent="0.25">
      <c r="A25" s="86" t="s">
        <v>164</v>
      </c>
      <c r="B25" s="86" t="s">
        <v>222</v>
      </c>
      <c r="C25" s="85" t="s">
        <v>440</v>
      </c>
      <c r="D25" s="86" t="s">
        <v>236</v>
      </c>
      <c r="E25" s="75"/>
      <c r="F25" s="75"/>
      <c r="G25" s="75"/>
      <c r="H25" s="75"/>
      <c r="I25" s="108"/>
      <c r="J25" s="75"/>
      <c r="K25" s="75"/>
      <c r="L25" s="75"/>
      <c r="M25" s="75"/>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row>
    <row r="26" spans="1:56" s="74" customFormat="1" ht="13" x14ac:dyDescent="0.25">
      <c r="A26" s="88" t="s">
        <v>166</v>
      </c>
      <c r="B26" s="88" t="s">
        <v>223</v>
      </c>
      <c r="C26" s="85"/>
      <c r="D26" s="88" t="s">
        <v>237</v>
      </c>
      <c r="E26" s="75"/>
      <c r="F26" s="75"/>
      <c r="G26" s="75"/>
      <c r="H26" s="75"/>
      <c r="I26" s="108"/>
      <c r="J26" s="75"/>
      <c r="K26" s="75"/>
      <c r="L26" s="75"/>
      <c r="M26" s="75"/>
    </row>
    <row r="27" spans="1:56" s="74" customFormat="1" ht="13" x14ac:dyDescent="0.25">
      <c r="A27" s="88" t="s">
        <v>165</v>
      </c>
      <c r="B27" s="88" t="s">
        <v>224</v>
      </c>
      <c r="C27" s="85"/>
      <c r="D27" s="88" t="s">
        <v>237</v>
      </c>
      <c r="E27" s="75"/>
      <c r="F27" s="75"/>
      <c r="G27" s="75"/>
      <c r="H27" s="75"/>
      <c r="I27" s="108"/>
      <c r="J27" s="75"/>
      <c r="K27" s="75"/>
      <c r="L27" s="75"/>
      <c r="M27" s="75"/>
    </row>
    <row r="28" spans="1:56" s="74" customFormat="1" ht="13" x14ac:dyDescent="0.25">
      <c r="A28" s="88" t="s">
        <v>167</v>
      </c>
      <c r="B28" s="88" t="s">
        <v>225</v>
      </c>
      <c r="C28" s="85"/>
      <c r="D28" s="88" t="s">
        <v>237</v>
      </c>
      <c r="E28" s="75"/>
      <c r="F28" s="75"/>
      <c r="G28" s="75"/>
      <c r="H28" s="75"/>
      <c r="I28" s="108"/>
      <c r="J28" s="75"/>
      <c r="K28" s="75"/>
      <c r="L28" s="75"/>
      <c r="M28" s="75"/>
    </row>
    <row r="29" spans="1:56" s="74" customFormat="1" ht="13" x14ac:dyDescent="0.25">
      <c r="A29" s="88" t="s">
        <v>168</v>
      </c>
      <c r="B29" s="88" t="s">
        <v>226</v>
      </c>
      <c r="C29" s="85"/>
      <c r="D29" s="88" t="s">
        <v>237</v>
      </c>
      <c r="E29" s="75"/>
      <c r="F29" s="75"/>
      <c r="G29" s="75"/>
      <c r="H29" s="75"/>
      <c r="I29" s="108"/>
      <c r="J29" s="75"/>
      <c r="K29" s="75"/>
      <c r="L29" s="75"/>
      <c r="M29" s="75"/>
    </row>
    <row r="30" spans="1:56" s="74" customFormat="1" ht="13" x14ac:dyDescent="0.25">
      <c r="A30" s="88" t="s">
        <v>169</v>
      </c>
      <c r="B30" s="88" t="s">
        <v>227</v>
      </c>
      <c r="C30" s="110"/>
      <c r="D30" s="88" t="s">
        <v>237</v>
      </c>
      <c r="E30" s="75"/>
      <c r="F30" s="75"/>
      <c r="G30" s="75"/>
      <c r="H30" s="75"/>
      <c r="I30" s="108"/>
      <c r="J30" s="75"/>
      <c r="K30" s="75"/>
      <c r="L30" s="75"/>
      <c r="M30" s="75"/>
    </row>
    <row r="31" spans="1:56" s="74" customFormat="1" ht="13" x14ac:dyDescent="0.25">
      <c r="A31" s="88" t="s">
        <v>170</v>
      </c>
      <c r="B31" s="88" t="s">
        <v>228</v>
      </c>
      <c r="C31" s="85"/>
      <c r="D31" s="88" t="s">
        <v>237</v>
      </c>
      <c r="E31" s="75"/>
      <c r="F31" s="75"/>
      <c r="G31" s="75"/>
      <c r="H31" s="75"/>
      <c r="I31" s="108"/>
      <c r="J31" s="75"/>
      <c r="K31" s="75"/>
      <c r="L31" s="75"/>
      <c r="M31" s="75"/>
    </row>
    <row r="32" spans="1:56" s="74" customFormat="1" ht="13" x14ac:dyDescent="0.25">
      <c r="A32" s="88" t="s">
        <v>171</v>
      </c>
      <c r="B32" s="88" t="s">
        <v>229</v>
      </c>
      <c r="C32" s="85"/>
      <c r="D32" s="88" t="s">
        <v>237</v>
      </c>
      <c r="E32" s="75"/>
      <c r="F32" s="75"/>
      <c r="G32" s="75"/>
      <c r="H32" s="75"/>
      <c r="I32" s="108"/>
      <c r="J32" s="75"/>
      <c r="K32" s="75"/>
      <c r="L32" s="75"/>
      <c r="M32" s="75"/>
    </row>
    <row r="33" spans="1:56" s="74" customFormat="1" ht="13" x14ac:dyDescent="0.25">
      <c r="A33" s="88" t="s">
        <v>153</v>
      </c>
      <c r="B33" s="88" t="s">
        <v>230</v>
      </c>
      <c r="C33" s="85"/>
      <c r="D33" s="88" t="s">
        <v>233</v>
      </c>
      <c r="E33" s="75"/>
      <c r="F33" s="75"/>
      <c r="G33" s="75"/>
      <c r="H33" s="75"/>
      <c r="I33" s="108"/>
      <c r="J33" s="75"/>
      <c r="K33" s="75"/>
      <c r="L33" s="75"/>
      <c r="M33" s="75"/>
    </row>
    <row r="34" spans="1:56" s="74" customFormat="1" ht="13" x14ac:dyDescent="0.25">
      <c r="A34" s="88" t="s">
        <v>275</v>
      </c>
      <c r="B34" s="88" t="s">
        <v>230</v>
      </c>
      <c r="C34" s="85"/>
      <c r="D34" s="88" t="s">
        <v>236</v>
      </c>
      <c r="E34" s="75"/>
      <c r="F34" s="75"/>
      <c r="G34" s="75"/>
      <c r="H34" s="75"/>
      <c r="I34" s="108"/>
      <c r="J34" s="75"/>
      <c r="K34" s="75"/>
      <c r="L34" s="75"/>
      <c r="M34" s="75"/>
    </row>
    <row r="35" spans="1:56" s="74" customFormat="1" ht="13" x14ac:dyDescent="0.25">
      <c r="A35" s="88" t="s">
        <v>86</v>
      </c>
      <c r="B35" s="88" t="s">
        <v>231</v>
      </c>
      <c r="C35" s="85"/>
      <c r="D35" s="88" t="s">
        <v>236</v>
      </c>
      <c r="E35" s="75"/>
      <c r="F35" s="75"/>
      <c r="G35" s="75"/>
      <c r="H35" s="75"/>
      <c r="I35" s="108"/>
      <c r="J35" s="75"/>
      <c r="K35" s="75"/>
      <c r="L35" s="75"/>
      <c r="M35" s="75"/>
    </row>
    <row r="36" spans="1:56" s="74" customFormat="1" ht="13" x14ac:dyDescent="0.25">
      <c r="A36" s="88" t="s">
        <v>151</v>
      </c>
      <c r="B36" s="88" t="s">
        <v>232</v>
      </c>
      <c r="C36" s="85" t="s">
        <v>436</v>
      </c>
      <c r="D36" s="88" t="s">
        <v>236</v>
      </c>
      <c r="E36" s="75"/>
      <c r="F36" s="75"/>
      <c r="G36" s="75"/>
      <c r="H36" s="75"/>
      <c r="I36" s="108"/>
      <c r="J36" s="75"/>
      <c r="K36" s="75"/>
      <c r="L36" s="75"/>
      <c r="M36" s="75"/>
    </row>
    <row r="37" spans="1:56" s="74" customFormat="1" ht="13" x14ac:dyDescent="0.25">
      <c r="A37" s="88"/>
      <c r="B37" s="88"/>
      <c r="C37" s="90"/>
      <c r="D37" s="88"/>
      <c r="E37" s="75"/>
      <c r="F37" s="75"/>
      <c r="G37" s="75"/>
      <c r="H37" s="75"/>
      <c r="I37" s="108"/>
      <c r="J37" s="75"/>
      <c r="K37" s="75"/>
      <c r="L37" s="75"/>
      <c r="M37" s="75"/>
    </row>
    <row r="38" spans="1:56" s="74" customFormat="1" ht="13" x14ac:dyDescent="0.25">
      <c r="A38" s="88" t="s">
        <v>172</v>
      </c>
      <c r="B38" s="88" t="s">
        <v>241</v>
      </c>
      <c r="E38" s="75"/>
      <c r="F38" s="75"/>
      <c r="G38" s="75"/>
      <c r="H38" s="75"/>
      <c r="I38" s="108"/>
      <c r="J38" s="75"/>
      <c r="K38" s="75"/>
      <c r="L38" s="75"/>
      <c r="M38" s="75"/>
    </row>
    <row r="39" spans="1:56" s="109" customFormat="1" ht="13" x14ac:dyDescent="0.25">
      <c r="A39" s="86" t="s">
        <v>174</v>
      </c>
      <c r="B39" s="86" t="s">
        <v>239</v>
      </c>
      <c r="C39" s="85" t="s">
        <v>441</v>
      </c>
      <c r="D39" s="86" t="s">
        <v>236</v>
      </c>
      <c r="E39" s="75"/>
      <c r="F39" s="75"/>
      <c r="G39" s="75"/>
      <c r="H39" s="75"/>
      <c r="I39" s="108"/>
      <c r="J39" s="75"/>
      <c r="K39" s="75"/>
      <c r="L39" s="75"/>
      <c r="M39" s="75"/>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row>
    <row r="40" spans="1:56" s="109" customFormat="1" ht="25" x14ac:dyDescent="0.25">
      <c r="A40" s="86" t="s">
        <v>156</v>
      </c>
      <c r="B40" s="86" t="s">
        <v>240</v>
      </c>
      <c r="C40" s="85" t="s">
        <v>442</v>
      </c>
      <c r="D40" s="86" t="s">
        <v>236</v>
      </c>
      <c r="E40" s="75"/>
      <c r="F40" s="75"/>
      <c r="G40" s="75"/>
      <c r="H40" s="75"/>
      <c r="I40" s="108"/>
      <c r="J40" s="75"/>
      <c r="K40" s="75"/>
      <c r="L40" s="75"/>
      <c r="M40" s="75"/>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row>
    <row r="41" spans="1:56" s="74" customFormat="1" ht="13" x14ac:dyDescent="0.25">
      <c r="A41" s="88"/>
      <c r="B41" s="88"/>
      <c r="C41" s="90"/>
      <c r="D41" s="88"/>
      <c r="E41" s="75"/>
      <c r="F41" s="75"/>
      <c r="G41" s="75"/>
      <c r="H41" s="75"/>
      <c r="I41" s="108"/>
      <c r="J41" s="75"/>
      <c r="K41" s="75"/>
      <c r="L41" s="75"/>
      <c r="M41" s="75"/>
    </row>
    <row r="42" spans="1:56" s="109" customFormat="1" ht="13" x14ac:dyDescent="0.25">
      <c r="A42" s="93" t="s">
        <v>12</v>
      </c>
      <c r="B42" s="93" t="s">
        <v>242</v>
      </c>
      <c r="C42" s="92"/>
      <c r="D42" s="93"/>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row>
    <row r="43" spans="1:56" s="74" customFormat="1" ht="13" x14ac:dyDescent="0.25">
      <c r="A43" s="92" t="s">
        <v>243</v>
      </c>
      <c r="B43" s="92" t="s">
        <v>244</v>
      </c>
      <c r="C43" s="85"/>
      <c r="D43" s="88" t="s">
        <v>236</v>
      </c>
    </row>
    <row r="44" spans="1:56" s="111" customFormat="1" ht="25" x14ac:dyDescent="0.25">
      <c r="A44" s="93" t="s">
        <v>213</v>
      </c>
      <c r="B44" s="93" t="s">
        <v>245</v>
      </c>
      <c r="C44" s="85" t="s">
        <v>902</v>
      </c>
      <c r="D44" s="86" t="s">
        <v>233</v>
      </c>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row>
    <row r="45" spans="1:56" x14ac:dyDescent="0.25">
      <c r="A45" s="92"/>
      <c r="B45" s="92"/>
      <c r="C45" s="92"/>
      <c r="D45" s="92"/>
    </row>
    <row r="46" spans="1:56" x14ac:dyDescent="0.25">
      <c r="A46" s="92" t="s">
        <v>18</v>
      </c>
      <c r="B46" s="92" t="s">
        <v>246</v>
      </c>
      <c r="C46" s="88"/>
      <c r="D46" s="92"/>
    </row>
    <row r="47" spans="1:56" s="111" customFormat="1" x14ac:dyDescent="0.25">
      <c r="A47" s="93" t="s">
        <v>191</v>
      </c>
      <c r="B47" s="93" t="s">
        <v>247</v>
      </c>
      <c r="C47" s="85"/>
      <c r="D47" s="86" t="s">
        <v>237</v>
      </c>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row>
    <row r="48" spans="1:56" x14ac:dyDescent="0.25">
      <c r="A48" s="92" t="s">
        <v>69</v>
      </c>
      <c r="B48" s="92" t="s">
        <v>248</v>
      </c>
      <c r="C48" s="85"/>
      <c r="D48" s="88" t="s">
        <v>234</v>
      </c>
    </row>
    <row r="49" spans="1:56" x14ac:dyDescent="0.25">
      <c r="A49" s="92"/>
      <c r="B49" s="92"/>
      <c r="C49" s="92"/>
      <c r="D49" s="92"/>
    </row>
    <row r="50" spans="1:56" s="111" customFormat="1" x14ac:dyDescent="0.25">
      <c r="A50" s="93" t="s">
        <v>30</v>
      </c>
      <c r="B50" s="93" t="s">
        <v>249</v>
      </c>
      <c r="C50" s="92"/>
      <c r="D50" s="93"/>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row>
    <row r="51" spans="1:56" s="111" customFormat="1" x14ac:dyDescent="0.25">
      <c r="A51" s="93" t="s">
        <v>113</v>
      </c>
      <c r="B51" s="93" t="s">
        <v>250</v>
      </c>
      <c r="C51" s="85" t="s">
        <v>461</v>
      </c>
      <c r="D51" s="86" t="s">
        <v>236</v>
      </c>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row>
    <row r="52" spans="1:56" x14ac:dyDescent="0.25">
      <c r="A52" s="92" t="s">
        <v>114</v>
      </c>
      <c r="B52" s="92" t="s">
        <v>251</v>
      </c>
      <c r="C52" s="85" t="s">
        <v>476</v>
      </c>
      <c r="D52" s="88" t="s">
        <v>236</v>
      </c>
    </row>
    <row r="53" spans="1:56" x14ac:dyDescent="0.25">
      <c r="A53" s="92" t="s">
        <v>115</v>
      </c>
      <c r="B53" s="92" t="s">
        <v>252</v>
      </c>
      <c r="C53" s="85"/>
      <c r="D53" s="88" t="s">
        <v>233</v>
      </c>
    </row>
    <row r="54" spans="1:56" x14ac:dyDescent="0.25">
      <c r="A54" s="92" t="s">
        <v>277</v>
      </c>
      <c r="B54" s="92" t="s">
        <v>252</v>
      </c>
      <c r="C54" s="85"/>
      <c r="D54" s="88" t="s">
        <v>236</v>
      </c>
    </row>
    <row r="55" spans="1:56" x14ac:dyDescent="0.25">
      <c r="A55" s="92" t="s">
        <v>116</v>
      </c>
      <c r="B55" s="92" t="s">
        <v>253</v>
      </c>
      <c r="C55" s="85" t="s">
        <v>462</v>
      </c>
      <c r="D55" s="88" t="s">
        <v>233</v>
      </c>
    </row>
    <row r="56" spans="1:56" x14ac:dyDescent="0.25">
      <c r="A56" s="92" t="s">
        <v>118</v>
      </c>
      <c r="B56" s="92" t="s">
        <v>254</v>
      </c>
      <c r="C56" s="85" t="s">
        <v>463</v>
      </c>
      <c r="D56" s="88" t="s">
        <v>233</v>
      </c>
    </row>
    <row r="57" spans="1:56" x14ac:dyDescent="0.25">
      <c r="A57" s="92" t="s">
        <v>202</v>
      </c>
      <c r="B57" s="92" t="s">
        <v>255</v>
      </c>
      <c r="C57" s="85"/>
      <c r="D57" s="88" t="s">
        <v>233</v>
      </c>
    </row>
    <row r="58" spans="1:56" x14ac:dyDescent="0.25">
      <c r="A58" s="92" t="s">
        <v>278</v>
      </c>
      <c r="B58" s="92" t="s">
        <v>255</v>
      </c>
      <c r="C58" s="85"/>
      <c r="D58" s="88" t="s">
        <v>236</v>
      </c>
    </row>
    <row r="59" spans="1:56" x14ac:dyDescent="0.25">
      <c r="A59" s="92" t="s">
        <v>119</v>
      </c>
      <c r="B59" s="92" t="s">
        <v>256</v>
      </c>
      <c r="C59" s="85" t="s">
        <v>464</v>
      </c>
      <c r="D59" s="88" t="s">
        <v>236</v>
      </c>
    </row>
    <row r="60" spans="1:56" x14ac:dyDescent="0.25">
      <c r="A60" s="92" t="s">
        <v>117</v>
      </c>
      <c r="B60" s="92" t="s">
        <v>257</v>
      </c>
      <c r="C60" s="85"/>
      <c r="D60" s="88" t="s">
        <v>233</v>
      </c>
    </row>
    <row r="61" spans="1:56" x14ac:dyDescent="0.25">
      <c r="A61" s="92" t="s">
        <v>258</v>
      </c>
      <c r="B61" s="92" t="s">
        <v>257</v>
      </c>
      <c r="C61" s="85"/>
      <c r="D61" s="88" t="s">
        <v>236</v>
      </c>
    </row>
    <row r="62" spans="1:56" x14ac:dyDescent="0.25">
      <c r="A62" s="92"/>
      <c r="B62" s="92"/>
      <c r="D62" s="92"/>
    </row>
    <row r="63" spans="1:56" s="111" customFormat="1" x14ac:dyDescent="0.25">
      <c r="A63" s="93" t="s">
        <v>31</v>
      </c>
      <c r="B63" s="93" t="s">
        <v>259</v>
      </c>
      <c r="C63" s="42"/>
      <c r="D63" s="93"/>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row>
    <row r="64" spans="1:56" x14ac:dyDescent="0.25">
      <c r="A64" s="92" t="s">
        <v>120</v>
      </c>
      <c r="B64" s="92" t="s">
        <v>261</v>
      </c>
      <c r="C64" s="85" t="s">
        <v>465</v>
      </c>
      <c r="D64" s="88" t="s">
        <v>236</v>
      </c>
    </row>
    <row r="65" spans="1:56" x14ac:dyDescent="0.25">
      <c r="A65" s="92" t="s">
        <v>121</v>
      </c>
      <c r="B65" s="92" t="s">
        <v>262</v>
      </c>
      <c r="C65" s="85"/>
      <c r="D65" s="88" t="s">
        <v>236</v>
      </c>
    </row>
    <row r="66" spans="1:56" x14ac:dyDescent="0.25">
      <c r="A66" s="92" t="s">
        <v>204</v>
      </c>
      <c r="B66" s="92" t="s">
        <v>263</v>
      </c>
      <c r="C66" s="85"/>
      <c r="D66" s="88" t="s">
        <v>236</v>
      </c>
    </row>
    <row r="67" spans="1:56" s="111" customFormat="1" x14ac:dyDescent="0.25">
      <c r="A67" s="93" t="s">
        <v>122</v>
      </c>
      <c r="B67" s="93" t="s">
        <v>264</v>
      </c>
      <c r="C67" s="85" t="s">
        <v>466</v>
      </c>
      <c r="D67" s="86" t="s">
        <v>236</v>
      </c>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row>
    <row r="68" spans="1:56" x14ac:dyDescent="0.25">
      <c r="A68" s="93" t="s">
        <v>123</v>
      </c>
      <c r="B68" s="93" t="s">
        <v>265</v>
      </c>
      <c r="C68" s="85" t="s">
        <v>468</v>
      </c>
      <c r="D68" s="86" t="s">
        <v>236</v>
      </c>
    </row>
    <row r="69" spans="1:56" x14ac:dyDescent="0.25">
      <c r="A69" s="92" t="s">
        <v>124</v>
      </c>
      <c r="B69" s="92" t="s">
        <v>266</v>
      </c>
      <c r="C69" s="85"/>
      <c r="D69" s="88" t="s">
        <v>236</v>
      </c>
    </row>
    <row r="70" spans="1:56" s="111" customFormat="1" x14ac:dyDescent="0.25">
      <c r="A70" s="93" t="s">
        <v>125</v>
      </c>
      <c r="B70" s="93" t="s">
        <v>267</v>
      </c>
      <c r="C70" s="85" t="s">
        <v>467</v>
      </c>
      <c r="D70" s="86" t="s">
        <v>235</v>
      </c>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row>
    <row r="71" spans="1:56" x14ac:dyDescent="0.25">
      <c r="A71" s="92"/>
      <c r="B71" s="92"/>
      <c r="C71" s="92"/>
      <c r="D71" s="92"/>
    </row>
    <row r="72" spans="1:56" s="111" customFormat="1" x14ac:dyDescent="0.25">
      <c r="A72" s="93" t="s">
        <v>203</v>
      </c>
      <c r="B72" s="93" t="s">
        <v>260</v>
      </c>
      <c r="C72" s="92"/>
      <c r="D72" s="93"/>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row>
    <row r="73" spans="1:56" s="111" customFormat="1" x14ac:dyDescent="0.25">
      <c r="A73" s="93" t="s">
        <v>126</v>
      </c>
      <c r="B73" s="93" t="s">
        <v>268</v>
      </c>
      <c r="C73" s="85" t="s">
        <v>469</v>
      </c>
      <c r="D73" s="86" t="s">
        <v>236</v>
      </c>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row>
    <row r="74" spans="1:56" s="111" customFormat="1" x14ac:dyDescent="0.25">
      <c r="A74" s="93" t="s">
        <v>127</v>
      </c>
      <c r="B74" s="93" t="s">
        <v>269</v>
      </c>
      <c r="C74" s="85" t="s">
        <v>470</v>
      </c>
      <c r="D74" s="86" t="s">
        <v>236</v>
      </c>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row>
    <row r="75" spans="1:56" s="111" customFormat="1" x14ac:dyDescent="0.25">
      <c r="A75" s="93" t="s">
        <v>128</v>
      </c>
      <c r="B75" s="93" t="s">
        <v>270</v>
      </c>
      <c r="C75" s="85" t="s">
        <v>471</v>
      </c>
      <c r="D75" s="86" t="s">
        <v>236</v>
      </c>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row>
    <row r="76" spans="1:56" x14ac:dyDescent="0.25">
      <c r="A76" s="92"/>
      <c r="B76" s="92"/>
      <c r="C76" s="92"/>
      <c r="D76" s="92"/>
    </row>
    <row r="77" spans="1:56" s="111" customFormat="1" x14ac:dyDescent="0.25">
      <c r="A77" s="93" t="s">
        <v>32</v>
      </c>
      <c r="B77" s="93" t="s">
        <v>271</v>
      </c>
      <c r="C77" s="92"/>
      <c r="D77" s="93"/>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row>
    <row r="78" spans="1:56" s="111" customFormat="1" x14ac:dyDescent="0.25">
      <c r="A78" s="93" t="s">
        <v>129</v>
      </c>
      <c r="B78" s="93" t="s">
        <v>272</v>
      </c>
      <c r="C78" s="85" t="s">
        <v>472</v>
      </c>
      <c r="D78" s="86" t="s">
        <v>236</v>
      </c>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row>
    <row r="79" spans="1:56" x14ac:dyDescent="0.25">
      <c r="A79" s="92" t="s">
        <v>205</v>
      </c>
      <c r="B79" s="92" t="s">
        <v>273</v>
      </c>
      <c r="C79" s="85"/>
      <c r="D79" s="88" t="s">
        <v>236</v>
      </c>
    </row>
    <row r="80" spans="1:56" x14ac:dyDescent="0.25">
      <c r="A80" s="92" t="s">
        <v>130</v>
      </c>
      <c r="B80" s="92" t="s">
        <v>274</v>
      </c>
      <c r="C80" s="85" t="s">
        <v>473</v>
      </c>
      <c r="D80" s="88" t="s">
        <v>233</v>
      </c>
    </row>
    <row r="81" spans="1:56" x14ac:dyDescent="0.25">
      <c r="A81" s="92" t="s">
        <v>276</v>
      </c>
      <c r="B81" s="92" t="s">
        <v>274</v>
      </c>
      <c r="C81" s="85"/>
      <c r="D81" s="88" t="s">
        <v>236</v>
      </c>
    </row>
    <row r="82" spans="1:56" x14ac:dyDescent="0.25">
      <c r="A82" s="92" t="s">
        <v>132</v>
      </c>
      <c r="B82" s="92" t="s">
        <v>279</v>
      </c>
      <c r="C82" s="85"/>
      <c r="D82" s="88" t="s">
        <v>233</v>
      </c>
    </row>
    <row r="83" spans="1:56" x14ac:dyDescent="0.25">
      <c r="A83" s="92" t="s">
        <v>280</v>
      </c>
      <c r="B83" s="92" t="s">
        <v>279</v>
      </c>
      <c r="C83" s="85"/>
      <c r="D83" s="88" t="s">
        <v>236</v>
      </c>
    </row>
    <row r="84" spans="1:56" x14ac:dyDescent="0.25">
      <c r="A84" s="92" t="s">
        <v>133</v>
      </c>
      <c r="B84" s="92" t="s">
        <v>281</v>
      </c>
      <c r="C84" s="85"/>
      <c r="D84" s="88" t="s">
        <v>233</v>
      </c>
    </row>
    <row r="85" spans="1:56" x14ac:dyDescent="0.25">
      <c r="A85" s="92" t="s">
        <v>131</v>
      </c>
      <c r="B85" s="92" t="s">
        <v>282</v>
      </c>
      <c r="C85" s="85"/>
      <c r="D85" s="88" t="s">
        <v>233</v>
      </c>
    </row>
    <row r="86" spans="1:56" x14ac:dyDescent="0.25">
      <c r="A86" s="92" t="s">
        <v>283</v>
      </c>
      <c r="B86" s="92" t="s">
        <v>282</v>
      </c>
      <c r="C86" s="85"/>
      <c r="D86" s="88" t="s">
        <v>236</v>
      </c>
    </row>
    <row r="87" spans="1:56" x14ac:dyDescent="0.25">
      <c r="A87" s="92"/>
      <c r="B87" s="92"/>
      <c r="D87" s="92"/>
    </row>
    <row r="88" spans="1:56" s="111" customFormat="1" x14ac:dyDescent="0.25">
      <c r="A88" s="93" t="s">
        <v>33</v>
      </c>
      <c r="B88" s="93" t="s">
        <v>284</v>
      </c>
      <c r="C88" s="42"/>
      <c r="D88" s="93"/>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row>
    <row r="89" spans="1:56" x14ac:dyDescent="0.25">
      <c r="A89" s="92" t="s">
        <v>134</v>
      </c>
      <c r="B89" s="92" t="s">
        <v>285</v>
      </c>
      <c r="C89" s="85" t="s">
        <v>474</v>
      </c>
      <c r="D89" s="88" t="s">
        <v>236</v>
      </c>
    </row>
    <row r="90" spans="1:56" x14ac:dyDescent="0.25">
      <c r="A90" s="92" t="s">
        <v>135</v>
      </c>
      <c r="B90" s="92" t="s">
        <v>286</v>
      </c>
      <c r="C90" s="85"/>
      <c r="D90" s="88" t="s">
        <v>236</v>
      </c>
    </row>
    <row r="91" spans="1:56" x14ac:dyDescent="0.25">
      <c r="A91" s="92" t="s">
        <v>207</v>
      </c>
      <c r="B91" s="92" t="s">
        <v>287</v>
      </c>
      <c r="C91" s="85"/>
      <c r="D91" s="88" t="s">
        <v>236</v>
      </c>
    </row>
    <row r="92" spans="1:56" s="111" customFormat="1" x14ac:dyDescent="0.25">
      <c r="A92" s="93" t="s">
        <v>136</v>
      </c>
      <c r="B92" s="93" t="s">
        <v>288</v>
      </c>
      <c r="C92" s="85" t="s">
        <v>475</v>
      </c>
      <c r="D92" s="86" t="s">
        <v>236</v>
      </c>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row>
    <row r="93" spans="1:56" s="111" customFormat="1" x14ac:dyDescent="0.25">
      <c r="A93" s="93" t="s">
        <v>137</v>
      </c>
      <c r="B93" s="93" t="s">
        <v>289</v>
      </c>
      <c r="C93" s="85" t="s">
        <v>468</v>
      </c>
      <c r="D93" s="86" t="s">
        <v>236</v>
      </c>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row>
    <row r="94" spans="1:56" x14ac:dyDescent="0.25">
      <c r="A94" s="92" t="s">
        <v>138</v>
      </c>
      <c r="B94" s="92" t="s">
        <v>290</v>
      </c>
      <c r="C94" s="85"/>
      <c r="D94" s="88" t="s">
        <v>236</v>
      </c>
    </row>
    <row r="95" spans="1:56" s="111" customFormat="1" x14ac:dyDescent="0.25">
      <c r="A95" s="93" t="s">
        <v>139</v>
      </c>
      <c r="B95" s="93" t="s">
        <v>291</v>
      </c>
      <c r="C95" s="85" t="s">
        <v>467</v>
      </c>
      <c r="D95" s="86" t="s">
        <v>235</v>
      </c>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row>
    <row r="96" spans="1:56" x14ac:dyDescent="0.25">
      <c r="A96" s="92"/>
      <c r="B96" s="92"/>
      <c r="C96" s="92"/>
      <c r="D96" s="92"/>
    </row>
    <row r="97" spans="1:56" x14ac:dyDescent="0.25">
      <c r="A97" s="92" t="s">
        <v>206</v>
      </c>
      <c r="B97" s="92" t="s">
        <v>292</v>
      </c>
      <c r="C97" s="92"/>
      <c r="D97" s="92"/>
    </row>
    <row r="98" spans="1:56" x14ac:dyDescent="0.25">
      <c r="A98" s="92" t="s">
        <v>140</v>
      </c>
      <c r="B98" s="92" t="s">
        <v>293</v>
      </c>
      <c r="C98" s="85"/>
      <c r="D98" s="88" t="s">
        <v>236</v>
      </c>
    </row>
    <row r="99" spans="1:56" x14ac:dyDescent="0.25">
      <c r="A99" s="92" t="s">
        <v>141</v>
      </c>
      <c r="B99" s="92" t="s">
        <v>294</v>
      </c>
      <c r="C99" s="85"/>
      <c r="D99" s="88" t="s">
        <v>236</v>
      </c>
    </row>
    <row r="100" spans="1:56" x14ac:dyDescent="0.25">
      <c r="A100" s="92" t="s">
        <v>142</v>
      </c>
      <c r="B100" s="92" t="s">
        <v>295</v>
      </c>
      <c r="C100" s="85"/>
      <c r="D100" s="88" t="s">
        <v>236</v>
      </c>
    </row>
    <row r="101" spans="1:56" x14ac:dyDescent="0.25">
      <c r="A101" s="92"/>
      <c r="B101" s="92"/>
      <c r="C101" s="92"/>
      <c r="D101" s="92"/>
    </row>
    <row r="102" spans="1:56" x14ac:dyDescent="0.25">
      <c r="A102" s="92" t="s">
        <v>13</v>
      </c>
      <c r="B102" s="92" t="s">
        <v>296</v>
      </c>
      <c r="C102" s="88"/>
      <c r="D102" s="92"/>
    </row>
    <row r="103" spans="1:56" s="111" customFormat="1" x14ac:dyDescent="0.25">
      <c r="A103" s="93" t="s">
        <v>34</v>
      </c>
      <c r="B103" s="93" t="s">
        <v>297</v>
      </c>
      <c r="C103" s="85"/>
      <c r="D103" s="86" t="s">
        <v>236</v>
      </c>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row>
    <row r="104" spans="1:56" x14ac:dyDescent="0.25">
      <c r="A104" s="92" t="s">
        <v>35</v>
      </c>
      <c r="B104" s="92" t="s">
        <v>298</v>
      </c>
      <c r="C104" s="85"/>
      <c r="D104" s="88" t="s">
        <v>233</v>
      </c>
    </row>
    <row r="105" spans="1:56" x14ac:dyDescent="0.25">
      <c r="A105" s="92" t="s">
        <v>299</v>
      </c>
      <c r="B105" s="92" t="s">
        <v>298</v>
      </c>
      <c r="C105" s="85"/>
      <c r="D105" s="88" t="s">
        <v>236</v>
      </c>
    </row>
    <row r="106" spans="1:56" x14ac:dyDescent="0.25">
      <c r="A106" s="92" t="s">
        <v>36</v>
      </c>
      <c r="B106" s="92" t="s">
        <v>300</v>
      </c>
      <c r="C106" s="85"/>
      <c r="D106" s="88" t="s">
        <v>233</v>
      </c>
    </row>
    <row r="107" spans="1:56" x14ac:dyDescent="0.25">
      <c r="A107" s="92" t="s">
        <v>301</v>
      </c>
      <c r="B107" s="92" t="s">
        <v>300</v>
      </c>
      <c r="C107" s="85"/>
      <c r="D107" s="88" t="s">
        <v>236</v>
      </c>
    </row>
    <row r="108" spans="1:56" x14ac:dyDescent="0.25">
      <c r="A108" s="92"/>
      <c r="B108" s="92"/>
      <c r="C108" s="92"/>
      <c r="D108" s="92"/>
    </row>
    <row r="109" spans="1:56" x14ac:dyDescent="0.25">
      <c r="A109" s="92" t="s">
        <v>175</v>
      </c>
      <c r="B109" s="92" t="s">
        <v>302</v>
      </c>
      <c r="C109" s="88"/>
      <c r="D109" s="92"/>
    </row>
    <row r="110" spans="1:56" s="111" customFormat="1" x14ac:dyDescent="0.25">
      <c r="A110" s="93" t="s">
        <v>37</v>
      </c>
      <c r="B110" s="93" t="s">
        <v>303</v>
      </c>
      <c r="C110" s="85"/>
      <c r="D110" s="86" t="s">
        <v>236</v>
      </c>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row>
    <row r="111" spans="1:56" s="111" customFormat="1" x14ac:dyDescent="0.25">
      <c r="A111" s="93" t="s">
        <v>38</v>
      </c>
      <c r="B111" s="93" t="s">
        <v>304</v>
      </c>
      <c r="C111" s="85"/>
      <c r="D111" s="86" t="s">
        <v>233</v>
      </c>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row>
    <row r="112" spans="1:56" x14ac:dyDescent="0.25">
      <c r="A112" s="92" t="s">
        <v>176</v>
      </c>
      <c r="B112" s="92" t="s">
        <v>305</v>
      </c>
      <c r="C112" s="92"/>
      <c r="D112" s="92"/>
    </row>
    <row r="113" spans="1:56" x14ac:dyDescent="0.25">
      <c r="A113" s="92" t="s">
        <v>40</v>
      </c>
      <c r="B113" s="92" t="s">
        <v>306</v>
      </c>
      <c r="C113" s="95"/>
      <c r="D113" s="88" t="s">
        <v>236</v>
      </c>
    </row>
    <row r="114" spans="1:56" x14ac:dyDescent="0.25">
      <c r="A114" s="92" t="s">
        <v>39</v>
      </c>
      <c r="B114" s="92" t="s">
        <v>307</v>
      </c>
      <c r="C114" s="95"/>
      <c r="D114" s="88" t="s">
        <v>236</v>
      </c>
    </row>
    <row r="115" spans="1:56" x14ac:dyDescent="0.25">
      <c r="A115" s="92" t="s">
        <v>177</v>
      </c>
      <c r="B115" s="92" t="s">
        <v>308</v>
      </c>
      <c r="C115" s="95"/>
      <c r="D115" s="88" t="s">
        <v>236</v>
      </c>
    </row>
    <row r="116" spans="1:56" x14ac:dyDescent="0.25">
      <c r="A116" s="92" t="s">
        <v>41</v>
      </c>
      <c r="B116" s="92" t="s">
        <v>309</v>
      </c>
      <c r="C116" s="95"/>
      <c r="D116" s="88" t="s">
        <v>236</v>
      </c>
    </row>
    <row r="117" spans="1:56" x14ac:dyDescent="0.25">
      <c r="A117" s="92" t="s">
        <v>42</v>
      </c>
      <c r="B117" s="92" t="s">
        <v>310</v>
      </c>
      <c r="C117" s="95"/>
      <c r="D117" s="88" t="s">
        <v>236</v>
      </c>
    </row>
    <row r="118" spans="1:56" x14ac:dyDescent="0.25">
      <c r="A118" s="92" t="s">
        <v>43</v>
      </c>
      <c r="B118" s="92" t="s">
        <v>311</v>
      </c>
      <c r="C118" s="95"/>
      <c r="D118" s="88" t="s">
        <v>236</v>
      </c>
    </row>
    <row r="119" spans="1:56" s="111" customFormat="1" x14ac:dyDescent="0.25">
      <c r="A119" s="93" t="s">
        <v>212</v>
      </c>
      <c r="B119" s="93" t="s">
        <v>312</v>
      </c>
      <c r="C119" s="95"/>
      <c r="D119" s="86" t="s">
        <v>235</v>
      </c>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row>
    <row r="120" spans="1:56" x14ac:dyDescent="0.25">
      <c r="A120" s="92"/>
      <c r="B120" s="92"/>
      <c r="C120" s="92"/>
      <c r="D120" s="92"/>
    </row>
    <row r="121" spans="1:56" x14ac:dyDescent="0.25">
      <c r="A121" s="92" t="s">
        <v>173</v>
      </c>
      <c r="B121" s="92" t="s">
        <v>313</v>
      </c>
      <c r="D121" s="92"/>
    </row>
    <row r="122" spans="1:56" x14ac:dyDescent="0.25">
      <c r="A122" s="92" t="s">
        <v>44</v>
      </c>
      <c r="B122" s="92" t="s">
        <v>314</v>
      </c>
      <c r="C122" s="85"/>
      <c r="D122" s="88" t="s">
        <v>236</v>
      </c>
    </row>
    <row r="123" spans="1:56" x14ac:dyDescent="0.25">
      <c r="A123" s="92" t="s">
        <v>45</v>
      </c>
      <c r="B123" s="92" t="s">
        <v>315</v>
      </c>
      <c r="C123" s="85"/>
      <c r="D123" s="88" t="s">
        <v>233</v>
      </c>
    </row>
    <row r="124" spans="1:56" x14ac:dyDescent="0.25">
      <c r="A124" s="92" t="s">
        <v>316</v>
      </c>
      <c r="B124" s="92" t="s">
        <v>315</v>
      </c>
      <c r="C124" s="85"/>
      <c r="D124" s="88" t="s">
        <v>236</v>
      </c>
    </row>
    <row r="125" spans="1:56" x14ac:dyDescent="0.25">
      <c r="A125" s="92" t="s">
        <v>46</v>
      </c>
      <c r="B125" s="92" t="s">
        <v>317</v>
      </c>
      <c r="C125" s="85"/>
      <c r="D125" s="88" t="s">
        <v>234</v>
      </c>
    </row>
    <row r="126" spans="1:56" x14ac:dyDescent="0.25">
      <c r="A126" s="92" t="s">
        <v>178</v>
      </c>
      <c r="B126" s="92" t="s">
        <v>318</v>
      </c>
      <c r="D126" s="92"/>
    </row>
    <row r="127" spans="1:56" x14ac:dyDescent="0.25">
      <c r="A127" s="92" t="s">
        <v>200</v>
      </c>
      <c r="B127" s="92" t="s">
        <v>319</v>
      </c>
      <c r="C127" s="85"/>
      <c r="D127" s="88" t="s">
        <v>234</v>
      </c>
    </row>
    <row r="128" spans="1:56" x14ac:dyDescent="0.25">
      <c r="A128" s="92" t="s">
        <v>201</v>
      </c>
      <c r="B128" s="92" t="s">
        <v>320</v>
      </c>
      <c r="C128" s="85"/>
      <c r="D128" s="88" t="s">
        <v>234</v>
      </c>
    </row>
    <row r="129" spans="1:56" x14ac:dyDescent="0.25">
      <c r="A129" s="92" t="s">
        <v>14</v>
      </c>
      <c r="B129" s="92" t="s">
        <v>321</v>
      </c>
      <c r="D129" s="92"/>
    </row>
    <row r="130" spans="1:56" x14ac:dyDescent="0.25">
      <c r="A130" s="92" t="s">
        <v>47</v>
      </c>
      <c r="B130" s="92" t="s">
        <v>322</v>
      </c>
      <c r="C130" s="85"/>
      <c r="D130" s="88" t="s">
        <v>236</v>
      </c>
    </row>
    <row r="131" spans="1:56" x14ac:dyDescent="0.25">
      <c r="A131" s="92" t="s">
        <v>179</v>
      </c>
      <c r="B131" s="92" t="s">
        <v>323</v>
      </c>
      <c r="C131" s="85"/>
      <c r="D131" s="88" t="s">
        <v>236</v>
      </c>
    </row>
    <row r="132" spans="1:56" x14ac:dyDescent="0.25">
      <c r="A132" s="92" t="s">
        <v>180</v>
      </c>
      <c r="B132" s="92" t="s">
        <v>324</v>
      </c>
      <c r="C132" s="85"/>
      <c r="D132" s="88" t="s">
        <v>236</v>
      </c>
    </row>
    <row r="133" spans="1:56" s="111" customFormat="1" x14ac:dyDescent="0.25">
      <c r="A133" s="93" t="s">
        <v>48</v>
      </c>
      <c r="B133" s="93" t="s">
        <v>325</v>
      </c>
      <c r="C133" s="85"/>
      <c r="D133" s="86" t="s">
        <v>236</v>
      </c>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row>
    <row r="134" spans="1:56" s="111" customFormat="1" x14ac:dyDescent="0.25">
      <c r="A134" s="93" t="s">
        <v>49</v>
      </c>
      <c r="B134" s="93" t="s">
        <v>326</v>
      </c>
      <c r="C134" s="85"/>
      <c r="D134" s="86" t="s">
        <v>236</v>
      </c>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row>
    <row r="135" spans="1:56" x14ac:dyDescent="0.25">
      <c r="A135" s="92" t="s">
        <v>50</v>
      </c>
      <c r="B135" s="92" t="s">
        <v>327</v>
      </c>
      <c r="C135" s="85"/>
      <c r="D135" s="88" t="s">
        <v>236</v>
      </c>
    </row>
    <row r="136" spans="1:56" s="111" customFormat="1" x14ac:dyDescent="0.25">
      <c r="A136" s="93" t="s">
        <v>51</v>
      </c>
      <c r="B136" s="93" t="s">
        <v>328</v>
      </c>
      <c r="C136" s="85"/>
      <c r="D136" s="86" t="s">
        <v>235</v>
      </c>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row>
    <row r="137" spans="1:56" x14ac:dyDescent="0.25">
      <c r="A137" s="92"/>
      <c r="B137" s="92"/>
      <c r="C137" s="92"/>
      <c r="D137" s="92"/>
    </row>
    <row r="138" spans="1:56" s="111" customFormat="1" x14ac:dyDescent="0.25">
      <c r="A138" s="93" t="s">
        <v>15</v>
      </c>
      <c r="B138" s="93" t="s">
        <v>329</v>
      </c>
      <c r="C138" s="92"/>
      <c r="D138" s="93"/>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row>
    <row r="139" spans="1:56" s="111" customFormat="1" x14ac:dyDescent="0.25">
      <c r="A139" s="93" t="s">
        <v>52</v>
      </c>
      <c r="B139" s="93" t="s">
        <v>330</v>
      </c>
      <c r="C139" s="95" t="s">
        <v>443</v>
      </c>
      <c r="D139" s="86" t="s">
        <v>235</v>
      </c>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row>
    <row r="140" spans="1:56" x14ac:dyDescent="0.25">
      <c r="A140" s="92" t="s">
        <v>53</v>
      </c>
      <c r="B140" s="92" t="s">
        <v>331</v>
      </c>
      <c r="C140" s="95"/>
      <c r="D140" s="88" t="s">
        <v>236</v>
      </c>
    </row>
    <row r="141" spans="1:56" x14ac:dyDescent="0.25">
      <c r="A141" s="92" t="s">
        <v>181</v>
      </c>
      <c r="B141" s="92" t="s">
        <v>332</v>
      </c>
      <c r="C141" s="95"/>
      <c r="D141" s="88" t="s">
        <v>236</v>
      </c>
    </row>
    <row r="142" spans="1:56" x14ac:dyDescent="0.25">
      <c r="A142" s="92"/>
      <c r="B142" s="92"/>
      <c r="C142" s="92"/>
      <c r="D142" s="92"/>
    </row>
    <row r="143" spans="1:56" x14ac:dyDescent="0.25">
      <c r="A143" s="92" t="s">
        <v>182</v>
      </c>
      <c r="B143" s="92" t="s">
        <v>333</v>
      </c>
      <c r="C143" s="92"/>
      <c r="D143" s="92"/>
    </row>
    <row r="144" spans="1:56" s="111" customFormat="1" x14ac:dyDescent="0.25">
      <c r="A144" s="93" t="s">
        <v>183</v>
      </c>
      <c r="B144" s="93" t="s">
        <v>334</v>
      </c>
      <c r="C144" s="95" t="s">
        <v>444</v>
      </c>
      <c r="D144" s="86" t="s">
        <v>233</v>
      </c>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row>
    <row r="145" spans="1:56" x14ac:dyDescent="0.25">
      <c r="A145" s="92" t="s">
        <v>184</v>
      </c>
      <c r="B145" s="92" t="s">
        <v>335</v>
      </c>
      <c r="C145" s="95"/>
      <c r="D145" s="88" t="s">
        <v>236</v>
      </c>
    </row>
    <row r="146" spans="1:56" x14ac:dyDescent="0.25">
      <c r="A146" s="92" t="s">
        <v>185</v>
      </c>
      <c r="B146" s="92"/>
      <c r="C146" s="95"/>
      <c r="D146" s="88" t="s">
        <v>233</v>
      </c>
    </row>
    <row r="147" spans="1:56" x14ac:dyDescent="0.25">
      <c r="A147" s="92"/>
      <c r="B147" s="92"/>
      <c r="C147" s="92"/>
      <c r="D147" s="92"/>
    </row>
    <row r="148" spans="1:56" x14ac:dyDescent="0.25">
      <c r="A148" s="92" t="s">
        <v>186</v>
      </c>
      <c r="B148" s="92" t="s">
        <v>336</v>
      </c>
      <c r="C148" s="92"/>
      <c r="D148" s="92"/>
    </row>
    <row r="149" spans="1:56" s="111" customFormat="1" x14ac:dyDescent="0.25">
      <c r="A149" s="93" t="s">
        <v>159</v>
      </c>
      <c r="B149" s="93" t="s">
        <v>337</v>
      </c>
      <c r="C149" s="85"/>
      <c r="D149" s="86" t="s">
        <v>236</v>
      </c>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row>
    <row r="150" spans="1:56" x14ac:dyDescent="0.25">
      <c r="A150" s="92" t="s">
        <v>188</v>
      </c>
      <c r="B150" s="92" t="s">
        <v>338</v>
      </c>
      <c r="C150" s="85"/>
      <c r="D150" s="88" t="s">
        <v>236</v>
      </c>
    </row>
    <row r="151" spans="1:56" x14ac:dyDescent="0.25">
      <c r="A151" s="92"/>
      <c r="B151" s="92"/>
      <c r="D151" s="92"/>
    </row>
    <row r="152" spans="1:56" x14ac:dyDescent="0.25">
      <c r="A152" s="92" t="s">
        <v>187</v>
      </c>
      <c r="B152" s="92" t="s">
        <v>339</v>
      </c>
      <c r="D152" s="92"/>
    </row>
    <row r="153" spans="1:56" s="111" customFormat="1" x14ac:dyDescent="0.25">
      <c r="A153" s="93" t="s">
        <v>54</v>
      </c>
      <c r="B153" s="93" t="s">
        <v>340</v>
      </c>
      <c r="C153" s="85"/>
      <c r="D153" s="86" t="s">
        <v>233</v>
      </c>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row>
    <row r="154" spans="1:56" s="111" customFormat="1" x14ac:dyDescent="0.25">
      <c r="A154" s="93" t="s">
        <v>189</v>
      </c>
      <c r="B154" s="93" t="s">
        <v>341</v>
      </c>
      <c r="C154" s="85"/>
      <c r="D154" s="86" t="s">
        <v>233</v>
      </c>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row>
    <row r="155" spans="1:56" s="111" customFormat="1" x14ac:dyDescent="0.25">
      <c r="A155" s="93" t="s">
        <v>190</v>
      </c>
      <c r="B155" s="93" t="s">
        <v>342</v>
      </c>
      <c r="C155" s="85"/>
      <c r="D155" s="86" t="s">
        <v>233</v>
      </c>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row>
    <row r="156" spans="1:56" x14ac:dyDescent="0.25">
      <c r="A156" s="92"/>
      <c r="B156" s="92"/>
      <c r="D156" s="92"/>
    </row>
    <row r="157" spans="1:56" x14ac:dyDescent="0.25">
      <c r="A157" s="92" t="s">
        <v>16</v>
      </c>
      <c r="B157" s="92" t="s">
        <v>343</v>
      </c>
      <c r="D157" s="92"/>
    </row>
    <row r="158" spans="1:56" s="111" customFormat="1" x14ac:dyDescent="0.25">
      <c r="A158" s="93" t="s">
        <v>55</v>
      </c>
      <c r="B158" s="93" t="s">
        <v>344</v>
      </c>
      <c r="C158" s="85"/>
      <c r="D158" s="93" t="s">
        <v>345</v>
      </c>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row>
    <row r="159" spans="1:56" x14ac:dyDescent="0.25">
      <c r="A159" s="92" t="s">
        <v>56</v>
      </c>
      <c r="B159" s="92" t="s">
        <v>346</v>
      </c>
      <c r="C159" s="85"/>
      <c r="D159" s="92" t="s">
        <v>345</v>
      </c>
    </row>
    <row r="160" spans="1:56" x14ac:dyDescent="0.25">
      <c r="A160" s="92" t="s">
        <v>57</v>
      </c>
      <c r="B160" s="92" t="s">
        <v>348</v>
      </c>
      <c r="C160" s="85"/>
      <c r="D160" s="92" t="s">
        <v>347</v>
      </c>
    </row>
    <row r="161" spans="1:56" s="111" customFormat="1" x14ac:dyDescent="0.25">
      <c r="A161" s="93" t="s">
        <v>58</v>
      </c>
      <c r="B161" s="93" t="s">
        <v>349</v>
      </c>
      <c r="C161" s="85"/>
      <c r="D161" s="86" t="s">
        <v>235</v>
      </c>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row>
    <row r="162" spans="1:56" x14ac:dyDescent="0.25">
      <c r="A162" s="92" t="s">
        <v>59</v>
      </c>
      <c r="B162" s="92" t="s">
        <v>350</v>
      </c>
      <c r="C162" s="85"/>
      <c r="D162" s="92" t="s">
        <v>347</v>
      </c>
    </row>
    <row r="163" spans="1:56" x14ac:dyDescent="0.25">
      <c r="A163" s="92" t="s">
        <v>60</v>
      </c>
      <c r="B163" s="92" t="s">
        <v>351</v>
      </c>
      <c r="C163" s="85"/>
      <c r="D163" s="88" t="s">
        <v>236</v>
      </c>
    </row>
    <row r="164" spans="1:56" x14ac:dyDescent="0.25">
      <c r="A164" s="92" t="s">
        <v>61</v>
      </c>
      <c r="B164" s="92" t="s">
        <v>352</v>
      </c>
      <c r="C164" s="85"/>
      <c r="D164" s="88" t="s">
        <v>235</v>
      </c>
    </row>
    <row r="165" spans="1:56" x14ac:dyDescent="0.25">
      <c r="A165" s="92"/>
      <c r="B165" s="92"/>
      <c r="D165" s="92"/>
    </row>
    <row r="166" spans="1:56" x14ac:dyDescent="0.25">
      <c r="A166" s="92" t="s">
        <v>17</v>
      </c>
      <c r="B166" s="92" t="s">
        <v>353</v>
      </c>
      <c r="D166" s="92"/>
    </row>
    <row r="167" spans="1:56" s="111" customFormat="1" x14ac:dyDescent="0.25">
      <c r="A167" s="93" t="s">
        <v>62</v>
      </c>
      <c r="B167" s="93" t="s">
        <v>354</v>
      </c>
      <c r="C167" s="85"/>
      <c r="D167" s="93" t="s">
        <v>345</v>
      </c>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row>
    <row r="168" spans="1:56" x14ac:dyDescent="0.25">
      <c r="A168" s="92" t="s">
        <v>63</v>
      </c>
      <c r="B168" s="92" t="s">
        <v>355</v>
      </c>
      <c r="C168" s="85"/>
      <c r="D168" s="92" t="s">
        <v>345</v>
      </c>
    </row>
    <row r="169" spans="1:56" x14ac:dyDescent="0.25">
      <c r="A169" s="92" t="s">
        <v>64</v>
      </c>
      <c r="B169" s="92" t="s">
        <v>356</v>
      </c>
      <c r="C169" s="85"/>
      <c r="D169" s="92" t="s">
        <v>347</v>
      </c>
    </row>
    <row r="170" spans="1:56" s="111" customFormat="1" x14ac:dyDescent="0.25">
      <c r="A170" s="93" t="s">
        <v>65</v>
      </c>
      <c r="B170" s="93" t="s">
        <v>357</v>
      </c>
      <c r="C170" s="85"/>
      <c r="D170" s="86" t="s">
        <v>235</v>
      </c>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row>
    <row r="171" spans="1:56" x14ac:dyDescent="0.25">
      <c r="A171" s="92" t="s">
        <v>66</v>
      </c>
      <c r="B171" s="92" t="s">
        <v>358</v>
      </c>
      <c r="C171" s="85"/>
      <c r="D171" s="92" t="s">
        <v>347</v>
      </c>
    </row>
    <row r="172" spans="1:56" x14ac:dyDescent="0.25">
      <c r="A172" s="92" t="s">
        <v>67</v>
      </c>
      <c r="B172" s="92" t="s">
        <v>359</v>
      </c>
      <c r="C172" s="85"/>
      <c r="D172" s="88" t="s">
        <v>236</v>
      </c>
    </row>
    <row r="173" spans="1:56" x14ac:dyDescent="0.25">
      <c r="A173" s="92" t="s">
        <v>68</v>
      </c>
      <c r="B173" s="92" t="s">
        <v>360</v>
      </c>
      <c r="C173" s="85"/>
      <c r="D173" s="88" t="s">
        <v>235</v>
      </c>
    </row>
    <row r="174" spans="1:56" x14ac:dyDescent="0.25">
      <c r="A174" s="92"/>
      <c r="B174" s="92"/>
      <c r="D174" s="92"/>
    </row>
    <row r="175" spans="1:56" s="111" customFormat="1" x14ac:dyDescent="0.25">
      <c r="A175" s="93" t="s">
        <v>19</v>
      </c>
      <c r="B175" s="93" t="s">
        <v>361</v>
      </c>
      <c r="C175" s="42"/>
      <c r="D175" s="93"/>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row>
    <row r="176" spans="1:56" s="111" customFormat="1" x14ac:dyDescent="0.25">
      <c r="A176" s="93" t="s">
        <v>70</v>
      </c>
      <c r="B176" s="93" t="s">
        <v>362</v>
      </c>
      <c r="C176" s="85" t="s">
        <v>445</v>
      </c>
      <c r="D176" s="93" t="s">
        <v>345</v>
      </c>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row>
    <row r="177" spans="1:56" x14ac:dyDescent="0.25">
      <c r="A177" s="92" t="s">
        <v>71</v>
      </c>
      <c r="B177" s="92" t="s">
        <v>363</v>
      </c>
      <c r="C177" s="85"/>
      <c r="D177" s="92" t="s">
        <v>345</v>
      </c>
    </row>
    <row r="178" spans="1:56" x14ac:dyDescent="0.25">
      <c r="A178" s="92" t="s">
        <v>72</v>
      </c>
      <c r="B178" s="92" t="s">
        <v>364</v>
      </c>
      <c r="C178" s="85"/>
      <c r="D178" s="92" t="s">
        <v>345</v>
      </c>
    </row>
    <row r="179" spans="1:56" s="111" customFormat="1" x14ac:dyDescent="0.25">
      <c r="A179" s="93" t="s">
        <v>73</v>
      </c>
      <c r="B179" s="93" t="s">
        <v>365</v>
      </c>
      <c r="C179" s="85" t="s">
        <v>445</v>
      </c>
      <c r="D179" s="93" t="s">
        <v>345</v>
      </c>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row>
    <row r="180" spans="1:56" x14ac:dyDescent="0.25">
      <c r="A180" s="92" t="s">
        <v>74</v>
      </c>
      <c r="B180" s="92" t="s">
        <v>366</v>
      </c>
      <c r="C180" s="85" t="s">
        <v>446</v>
      </c>
      <c r="D180" s="92" t="s">
        <v>345</v>
      </c>
    </row>
    <row r="181" spans="1:56" x14ac:dyDescent="0.25">
      <c r="A181" s="92" t="s">
        <v>75</v>
      </c>
      <c r="B181" s="92" t="s">
        <v>367</v>
      </c>
      <c r="C181" s="85"/>
      <c r="D181" s="92" t="s">
        <v>345</v>
      </c>
    </row>
    <row r="182" spans="1:56" s="111" customFormat="1" x14ac:dyDescent="0.25">
      <c r="A182" s="93" t="s">
        <v>76</v>
      </c>
      <c r="B182" s="93" t="s">
        <v>368</v>
      </c>
      <c r="C182" s="85" t="s">
        <v>447</v>
      </c>
      <c r="D182" s="93" t="s">
        <v>345</v>
      </c>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row>
    <row r="183" spans="1:56" x14ac:dyDescent="0.25">
      <c r="A183" s="92" t="s">
        <v>77</v>
      </c>
      <c r="B183" s="92" t="s">
        <v>369</v>
      </c>
      <c r="C183" s="85"/>
      <c r="D183" s="92" t="s">
        <v>345</v>
      </c>
    </row>
    <row r="184" spans="1:56" x14ac:dyDescent="0.25">
      <c r="A184" s="92" t="s">
        <v>208</v>
      </c>
      <c r="B184" s="92" t="s">
        <v>370</v>
      </c>
      <c r="C184" s="85"/>
      <c r="D184" s="92" t="s">
        <v>345</v>
      </c>
    </row>
    <row r="185" spans="1:56" s="111" customFormat="1" x14ac:dyDescent="0.25">
      <c r="A185" s="93" t="s">
        <v>78</v>
      </c>
      <c r="B185" s="93" t="s">
        <v>371</v>
      </c>
      <c r="C185" s="85" t="s">
        <v>447</v>
      </c>
      <c r="D185" s="93" t="s">
        <v>345</v>
      </c>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row>
    <row r="186" spans="1:56" x14ac:dyDescent="0.25">
      <c r="A186" s="92"/>
      <c r="B186" s="92"/>
      <c r="C186" s="92"/>
      <c r="D186" s="92"/>
    </row>
    <row r="187" spans="1:56" s="111" customFormat="1" x14ac:dyDescent="0.25">
      <c r="A187" s="93" t="s">
        <v>20</v>
      </c>
      <c r="B187" s="93" t="s">
        <v>372</v>
      </c>
      <c r="C187" s="92"/>
      <c r="D187" s="93"/>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row>
    <row r="188" spans="1:56" s="111" customFormat="1" x14ac:dyDescent="0.25">
      <c r="A188" s="93" t="s">
        <v>143</v>
      </c>
      <c r="B188" s="93" t="s">
        <v>373</v>
      </c>
      <c r="C188" s="95" t="s">
        <v>445</v>
      </c>
      <c r="D188" s="93" t="s">
        <v>345</v>
      </c>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row>
    <row r="189" spans="1:56" s="111" customFormat="1" x14ac:dyDescent="0.25">
      <c r="A189" s="93" t="s">
        <v>144</v>
      </c>
      <c r="B189" s="93" t="s">
        <v>374</v>
      </c>
      <c r="C189" s="95" t="s">
        <v>446</v>
      </c>
      <c r="D189" s="93" t="s">
        <v>345</v>
      </c>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row>
    <row r="190" spans="1:56" s="111" customFormat="1" x14ac:dyDescent="0.25">
      <c r="A190" s="93" t="s">
        <v>145</v>
      </c>
      <c r="B190" s="93" t="s">
        <v>375</v>
      </c>
      <c r="C190" s="95" t="s">
        <v>448</v>
      </c>
      <c r="D190" s="86" t="s">
        <v>235</v>
      </c>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row>
    <row r="191" spans="1:56" s="111" customFormat="1" x14ac:dyDescent="0.25">
      <c r="A191" s="93" t="s">
        <v>146</v>
      </c>
      <c r="B191" s="93" t="s">
        <v>376</v>
      </c>
      <c r="C191" s="95" t="s">
        <v>449</v>
      </c>
      <c r="D191" s="93" t="s">
        <v>347</v>
      </c>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row>
    <row r="192" spans="1:56" x14ac:dyDescent="0.25">
      <c r="A192" s="92" t="s">
        <v>147</v>
      </c>
      <c r="B192" s="92" t="s">
        <v>377</v>
      </c>
      <c r="C192" s="95"/>
      <c r="D192" s="88" t="s">
        <v>236</v>
      </c>
    </row>
    <row r="193" spans="1:56" x14ac:dyDescent="0.25">
      <c r="A193" s="92" t="s">
        <v>192</v>
      </c>
      <c r="B193" s="92" t="s">
        <v>378</v>
      </c>
      <c r="C193" s="95"/>
      <c r="D193" s="88" t="s">
        <v>235</v>
      </c>
    </row>
    <row r="194" spans="1:56" x14ac:dyDescent="0.25">
      <c r="A194" s="92"/>
      <c r="B194" s="92"/>
      <c r="D194" s="92"/>
    </row>
    <row r="195" spans="1:56" x14ac:dyDescent="0.25">
      <c r="A195" s="92" t="s">
        <v>21</v>
      </c>
      <c r="B195" s="92" t="s">
        <v>379</v>
      </c>
      <c r="D195" s="92"/>
    </row>
    <row r="196" spans="1:56" s="111" customFormat="1" x14ac:dyDescent="0.25">
      <c r="A196" s="112" t="s">
        <v>193</v>
      </c>
      <c r="B196" s="112" t="s">
        <v>380</v>
      </c>
      <c r="C196" s="95"/>
      <c r="D196" s="86" t="s">
        <v>237</v>
      </c>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row>
    <row r="197" spans="1:56" x14ac:dyDescent="0.25">
      <c r="A197" s="98" t="s">
        <v>79</v>
      </c>
      <c r="B197" s="98" t="s">
        <v>381</v>
      </c>
      <c r="C197" s="95"/>
      <c r="D197" s="88" t="s">
        <v>236</v>
      </c>
    </row>
    <row r="198" spans="1:56" x14ac:dyDescent="0.25">
      <c r="A198" s="98" t="s">
        <v>80</v>
      </c>
      <c r="B198" s="98" t="s">
        <v>382</v>
      </c>
      <c r="C198" s="95"/>
      <c r="D198" s="88" t="s">
        <v>236</v>
      </c>
    </row>
    <row r="199" spans="1:56" x14ac:dyDescent="0.25">
      <c r="A199" s="98" t="s">
        <v>81</v>
      </c>
      <c r="B199" s="98" t="s">
        <v>384</v>
      </c>
      <c r="C199" s="95"/>
      <c r="D199" s="98" t="s">
        <v>383</v>
      </c>
    </row>
    <row r="200" spans="1:56" x14ac:dyDescent="0.25">
      <c r="A200" s="98" t="s">
        <v>385</v>
      </c>
      <c r="B200" s="98" t="s">
        <v>384</v>
      </c>
      <c r="C200" s="95"/>
      <c r="D200" s="88" t="s">
        <v>236</v>
      </c>
    </row>
    <row r="201" spans="1:56" x14ac:dyDescent="0.25">
      <c r="A201" s="98" t="s">
        <v>386</v>
      </c>
      <c r="B201" s="98" t="s">
        <v>384</v>
      </c>
      <c r="C201" s="95"/>
      <c r="D201" s="88" t="s">
        <v>236</v>
      </c>
    </row>
    <row r="202" spans="1:56" x14ac:dyDescent="0.25">
      <c r="A202" s="92"/>
      <c r="B202" s="92"/>
      <c r="D202" s="92"/>
    </row>
    <row r="203" spans="1:56" s="111" customFormat="1" x14ac:dyDescent="0.25">
      <c r="A203" s="93" t="s">
        <v>22</v>
      </c>
      <c r="B203" s="93" t="s">
        <v>387</v>
      </c>
      <c r="C203" s="42"/>
      <c r="D203" s="93"/>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row>
    <row r="204" spans="1:56" s="111" customFormat="1" x14ac:dyDescent="0.25">
      <c r="A204" s="93" t="s">
        <v>82</v>
      </c>
      <c r="B204" s="93" t="s">
        <v>388</v>
      </c>
      <c r="C204" s="95" t="s">
        <v>450</v>
      </c>
      <c r="D204" s="86" t="s">
        <v>233</v>
      </c>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row>
    <row r="205" spans="1:56" ht="25" x14ac:dyDescent="0.25">
      <c r="A205" s="92" t="s">
        <v>83</v>
      </c>
      <c r="B205" s="92" t="s">
        <v>389</v>
      </c>
      <c r="C205" s="95" t="s">
        <v>483</v>
      </c>
      <c r="D205" s="88" t="s">
        <v>236</v>
      </c>
    </row>
    <row r="206" spans="1:56" x14ac:dyDescent="0.25">
      <c r="A206" s="92" t="s">
        <v>194</v>
      </c>
      <c r="B206" s="92" t="s">
        <v>390</v>
      </c>
      <c r="C206" s="95"/>
      <c r="D206" s="88" t="s">
        <v>233</v>
      </c>
    </row>
    <row r="207" spans="1:56" x14ac:dyDescent="0.25">
      <c r="A207" s="92" t="s">
        <v>391</v>
      </c>
      <c r="B207" s="92" t="s">
        <v>390</v>
      </c>
      <c r="C207" s="95"/>
      <c r="D207" s="88" t="s">
        <v>236</v>
      </c>
    </row>
    <row r="208" spans="1:56" s="111" customFormat="1" x14ac:dyDescent="0.25">
      <c r="A208" s="93" t="s">
        <v>84</v>
      </c>
      <c r="B208" s="93" t="s">
        <v>393</v>
      </c>
      <c r="C208" s="95" t="s">
        <v>451</v>
      </c>
      <c r="D208" s="93" t="s">
        <v>392</v>
      </c>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row>
    <row r="209" spans="1:56" s="111" customFormat="1" x14ac:dyDescent="0.25">
      <c r="A209" s="93" t="s">
        <v>195</v>
      </c>
      <c r="B209" s="93" t="s">
        <v>394</v>
      </c>
      <c r="C209" s="95" t="s">
        <v>813</v>
      </c>
      <c r="D209" s="86" t="s">
        <v>235</v>
      </c>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row>
    <row r="210" spans="1:56" s="111" customFormat="1" x14ac:dyDescent="0.25">
      <c r="A210" s="93" t="s">
        <v>85</v>
      </c>
      <c r="B210" s="93" t="s">
        <v>395</v>
      </c>
      <c r="C210" s="95" t="s">
        <v>452</v>
      </c>
      <c r="D210" s="93" t="s">
        <v>345</v>
      </c>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row>
    <row r="211" spans="1:56" x14ac:dyDescent="0.25">
      <c r="A211" s="92" t="s">
        <v>196</v>
      </c>
      <c r="B211" s="92" t="s">
        <v>396</v>
      </c>
      <c r="C211" s="95" t="s">
        <v>453</v>
      </c>
      <c r="D211" s="88" t="s">
        <v>237</v>
      </c>
    </row>
    <row r="212" spans="1:56" x14ac:dyDescent="0.25">
      <c r="A212" s="92" t="s">
        <v>197</v>
      </c>
      <c r="B212" s="92" t="s">
        <v>397</v>
      </c>
      <c r="C212" s="95"/>
      <c r="D212" s="88" t="s">
        <v>236</v>
      </c>
    </row>
    <row r="213" spans="1:56" x14ac:dyDescent="0.25">
      <c r="A213" s="92" t="s">
        <v>23</v>
      </c>
      <c r="B213" s="92" t="s">
        <v>398</v>
      </c>
      <c r="C213" s="92"/>
      <c r="D213" s="92"/>
    </row>
    <row r="214" spans="1:56" x14ac:dyDescent="0.25">
      <c r="A214" s="92" t="s">
        <v>88</v>
      </c>
      <c r="B214" s="92" t="s">
        <v>399</v>
      </c>
      <c r="C214" s="95" t="s">
        <v>457</v>
      </c>
      <c r="D214" s="88" t="s">
        <v>234</v>
      </c>
    </row>
    <row r="215" spans="1:56" x14ac:dyDescent="0.25">
      <c r="A215" s="92" t="s">
        <v>89</v>
      </c>
      <c r="B215" s="92" t="s">
        <v>400</v>
      </c>
      <c r="C215" s="95" t="s">
        <v>458</v>
      </c>
      <c r="D215" s="88" t="s">
        <v>234</v>
      </c>
    </row>
    <row r="216" spans="1:56" x14ac:dyDescent="0.25">
      <c r="A216" s="92" t="s">
        <v>24</v>
      </c>
      <c r="B216" s="92" t="s">
        <v>401</v>
      </c>
      <c r="D216" s="92"/>
    </row>
    <row r="217" spans="1:56" s="111" customFormat="1" x14ac:dyDescent="0.25">
      <c r="A217" s="93" t="s">
        <v>90</v>
      </c>
      <c r="B217" s="93" t="s">
        <v>402</v>
      </c>
      <c r="C217" s="95"/>
      <c r="D217" s="93" t="s">
        <v>345</v>
      </c>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row>
    <row r="218" spans="1:56" x14ac:dyDescent="0.25">
      <c r="A218" s="92" t="s">
        <v>91</v>
      </c>
      <c r="B218" s="92" t="s">
        <v>403</v>
      </c>
      <c r="C218" s="95"/>
      <c r="D218" s="92" t="s">
        <v>345</v>
      </c>
    </row>
    <row r="219" spans="1:56" x14ac:dyDescent="0.25">
      <c r="A219" s="92" t="s">
        <v>92</v>
      </c>
      <c r="B219" s="92" t="s">
        <v>404</v>
      </c>
      <c r="C219" s="95"/>
      <c r="D219" s="92" t="s">
        <v>347</v>
      </c>
    </row>
    <row r="220" spans="1:56" x14ac:dyDescent="0.25">
      <c r="A220" s="92" t="s">
        <v>93</v>
      </c>
      <c r="B220" s="92" t="s">
        <v>405</v>
      </c>
      <c r="C220" s="95"/>
      <c r="D220" s="88" t="s">
        <v>236</v>
      </c>
    </row>
    <row r="221" spans="1:56" x14ac:dyDescent="0.25">
      <c r="A221" s="92" t="s">
        <v>94</v>
      </c>
      <c r="B221" s="92" t="s">
        <v>406</v>
      </c>
      <c r="C221" s="95"/>
      <c r="D221" s="88" t="s">
        <v>235</v>
      </c>
    </row>
    <row r="222" spans="1:56" x14ac:dyDescent="0.25">
      <c r="A222" s="92" t="s">
        <v>25</v>
      </c>
      <c r="B222" s="92" t="s">
        <v>407</v>
      </c>
      <c r="D222" s="92"/>
    </row>
    <row r="223" spans="1:56" s="111" customFormat="1" x14ac:dyDescent="0.25">
      <c r="A223" s="93" t="s">
        <v>95</v>
      </c>
      <c r="B223" s="93" t="s">
        <v>408</v>
      </c>
      <c r="C223" s="95"/>
      <c r="D223" s="93" t="s">
        <v>345</v>
      </c>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row>
    <row r="224" spans="1:56" x14ac:dyDescent="0.25">
      <c r="A224" s="92" t="s">
        <v>96</v>
      </c>
      <c r="B224" s="92" t="s">
        <v>409</v>
      </c>
      <c r="C224" s="95"/>
      <c r="D224" s="92" t="s">
        <v>345</v>
      </c>
    </row>
    <row r="225" spans="1:56" x14ac:dyDescent="0.25">
      <c r="A225" s="92" t="s">
        <v>97</v>
      </c>
      <c r="B225" s="92" t="s">
        <v>410</v>
      </c>
      <c r="C225" s="95"/>
      <c r="D225" s="92" t="s">
        <v>347</v>
      </c>
    </row>
    <row r="226" spans="1:56" x14ac:dyDescent="0.25">
      <c r="A226" s="92" t="s">
        <v>98</v>
      </c>
      <c r="B226" s="92" t="s">
        <v>411</v>
      </c>
      <c r="C226" s="95"/>
      <c r="D226" s="88" t="s">
        <v>236</v>
      </c>
    </row>
    <row r="227" spans="1:56" x14ac:dyDescent="0.25">
      <c r="A227" s="92" t="s">
        <v>99</v>
      </c>
      <c r="B227" s="92" t="s">
        <v>412</v>
      </c>
      <c r="C227" s="95"/>
      <c r="D227" s="88" t="s">
        <v>235</v>
      </c>
    </row>
    <row r="228" spans="1:56" s="111" customFormat="1" x14ac:dyDescent="0.25">
      <c r="A228" s="93" t="s">
        <v>26</v>
      </c>
      <c r="B228" s="93" t="s">
        <v>413</v>
      </c>
      <c r="C228" s="42"/>
      <c r="D228" s="93"/>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row>
    <row r="229" spans="1:56" s="111" customFormat="1" x14ac:dyDescent="0.25">
      <c r="A229" s="93" t="s">
        <v>100</v>
      </c>
      <c r="B229" s="93" t="s">
        <v>414</v>
      </c>
      <c r="C229" s="95" t="s">
        <v>452</v>
      </c>
      <c r="D229" s="93" t="s">
        <v>415</v>
      </c>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row>
    <row r="230" spans="1:56" x14ac:dyDescent="0.25">
      <c r="A230" s="92" t="s">
        <v>101</v>
      </c>
      <c r="B230" s="92" t="s">
        <v>416</v>
      </c>
      <c r="C230" s="95"/>
      <c r="D230" s="92" t="s">
        <v>415</v>
      </c>
    </row>
    <row r="231" spans="1:56" x14ac:dyDescent="0.25">
      <c r="A231" s="92" t="s">
        <v>102</v>
      </c>
      <c r="B231" s="92" t="s">
        <v>417</v>
      </c>
      <c r="C231" s="95"/>
      <c r="D231" s="92" t="s">
        <v>415</v>
      </c>
    </row>
    <row r="232" spans="1:56" x14ac:dyDescent="0.25">
      <c r="A232" s="92" t="s">
        <v>103</v>
      </c>
      <c r="B232" s="92" t="s">
        <v>418</v>
      </c>
      <c r="C232" s="95"/>
      <c r="D232" s="92" t="s">
        <v>392</v>
      </c>
    </row>
    <row r="233" spans="1:56" x14ac:dyDescent="0.25">
      <c r="A233" s="92" t="s">
        <v>104</v>
      </c>
      <c r="B233" s="92" t="s">
        <v>419</v>
      </c>
      <c r="C233" s="95"/>
      <c r="D233" s="88" t="s">
        <v>235</v>
      </c>
    </row>
    <row r="234" spans="1:56" s="111" customFormat="1" x14ac:dyDescent="0.25">
      <c r="A234" s="93" t="s">
        <v>27</v>
      </c>
      <c r="B234" s="93" t="s">
        <v>420</v>
      </c>
      <c r="C234" s="92"/>
      <c r="D234" s="93"/>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row>
    <row r="235" spans="1:56" s="111" customFormat="1" x14ac:dyDescent="0.25">
      <c r="A235" s="93" t="s">
        <v>105</v>
      </c>
      <c r="B235" s="93" t="s">
        <v>421</v>
      </c>
      <c r="C235" s="95" t="s">
        <v>448</v>
      </c>
      <c r="D235" s="86" t="s">
        <v>235</v>
      </c>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row>
    <row r="236" spans="1:56" x14ac:dyDescent="0.25">
      <c r="A236" s="92" t="s">
        <v>106</v>
      </c>
      <c r="B236" s="92" t="s">
        <v>422</v>
      </c>
      <c r="C236" s="95" t="s">
        <v>449</v>
      </c>
      <c r="D236" s="92" t="s">
        <v>347</v>
      </c>
    </row>
    <row r="237" spans="1:56" s="111" customFormat="1" x14ac:dyDescent="0.25">
      <c r="A237" s="93" t="s">
        <v>28</v>
      </c>
      <c r="B237" s="93" t="s">
        <v>423</v>
      </c>
      <c r="C237" s="92"/>
      <c r="D237" s="93"/>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row>
    <row r="238" spans="1:56" s="111" customFormat="1" x14ac:dyDescent="0.25">
      <c r="A238" s="93" t="s">
        <v>107</v>
      </c>
      <c r="B238" s="93" t="s">
        <v>424</v>
      </c>
      <c r="C238" s="95" t="s">
        <v>450</v>
      </c>
      <c r="D238" s="86" t="s">
        <v>236</v>
      </c>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42"/>
      <c r="BC238" s="42"/>
      <c r="BD238" s="42"/>
    </row>
    <row r="239" spans="1:56" x14ac:dyDescent="0.25">
      <c r="A239" s="92" t="s">
        <v>108</v>
      </c>
      <c r="B239" s="92" t="s">
        <v>425</v>
      </c>
      <c r="C239" s="95" t="s">
        <v>454</v>
      </c>
      <c r="D239" s="88" t="s">
        <v>236</v>
      </c>
    </row>
    <row r="240" spans="1:56" x14ac:dyDescent="0.25">
      <c r="A240" s="92" t="s">
        <v>109</v>
      </c>
      <c r="B240" s="92" t="s">
        <v>426</v>
      </c>
      <c r="C240" s="95" t="s">
        <v>455</v>
      </c>
      <c r="D240" s="88" t="s">
        <v>233</v>
      </c>
    </row>
    <row r="241" spans="1:56" x14ac:dyDescent="0.25">
      <c r="A241" s="92" t="s">
        <v>198</v>
      </c>
      <c r="B241" s="92" t="s">
        <v>427</v>
      </c>
      <c r="C241" s="95"/>
      <c r="D241" s="88" t="s">
        <v>233</v>
      </c>
    </row>
    <row r="242" spans="1:56" x14ac:dyDescent="0.25">
      <c r="A242" s="92" t="s">
        <v>110</v>
      </c>
      <c r="B242" s="92" t="s">
        <v>428</v>
      </c>
      <c r="C242" s="95"/>
      <c r="D242" s="88" t="s">
        <v>233</v>
      </c>
    </row>
    <row r="243" spans="1:56" x14ac:dyDescent="0.25">
      <c r="A243" s="92" t="s">
        <v>211</v>
      </c>
      <c r="B243" s="92" t="s">
        <v>428</v>
      </c>
      <c r="C243" s="95"/>
      <c r="D243" s="88" t="s">
        <v>236</v>
      </c>
    </row>
    <row r="244" spans="1:56" x14ac:dyDescent="0.25">
      <c r="A244" s="92" t="s">
        <v>199</v>
      </c>
      <c r="B244" s="92" t="s">
        <v>430</v>
      </c>
      <c r="C244" s="95" t="s">
        <v>456</v>
      </c>
      <c r="D244" s="88" t="s">
        <v>233</v>
      </c>
    </row>
    <row r="245" spans="1:56" x14ac:dyDescent="0.25">
      <c r="A245" s="92" t="s">
        <v>429</v>
      </c>
      <c r="B245" s="92" t="s">
        <v>430</v>
      </c>
      <c r="C245" s="95" t="s">
        <v>814</v>
      </c>
      <c r="D245" s="88" t="s">
        <v>236</v>
      </c>
    </row>
    <row r="246" spans="1:56" x14ac:dyDescent="0.25">
      <c r="A246" s="92" t="s">
        <v>431</v>
      </c>
      <c r="B246" s="92" t="s">
        <v>430</v>
      </c>
      <c r="C246" s="95"/>
      <c r="D246" s="88" t="s">
        <v>236</v>
      </c>
    </row>
    <row r="247" spans="1:56" x14ac:dyDescent="0.25">
      <c r="A247" s="92" t="s">
        <v>87</v>
      </c>
      <c r="B247" s="92" t="s">
        <v>432</v>
      </c>
      <c r="C247" s="95"/>
      <c r="D247" s="88" t="s">
        <v>235</v>
      </c>
    </row>
    <row r="248" spans="1:56" x14ac:dyDescent="0.25">
      <c r="A248" s="92" t="s">
        <v>29</v>
      </c>
      <c r="B248" s="92" t="s">
        <v>433</v>
      </c>
      <c r="D248" s="92"/>
    </row>
    <row r="249" spans="1:56" s="111" customFormat="1" x14ac:dyDescent="0.25">
      <c r="A249" s="93" t="s">
        <v>111</v>
      </c>
      <c r="B249" s="93" t="s">
        <v>434</v>
      </c>
      <c r="C249" s="95"/>
      <c r="D249" s="86" t="s">
        <v>236</v>
      </c>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row>
    <row r="250" spans="1:56" s="111" customFormat="1" x14ac:dyDescent="0.25">
      <c r="A250" s="93" t="s">
        <v>112</v>
      </c>
      <c r="B250" s="93" t="s">
        <v>435</v>
      </c>
      <c r="C250" s="95"/>
      <c r="D250" s="86" t="s">
        <v>236</v>
      </c>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row>
    <row r="251" spans="1:56" s="111" customFormat="1" x14ac:dyDescent="0.25">
      <c r="A251" s="93" t="s">
        <v>22</v>
      </c>
      <c r="B251" s="93" t="s">
        <v>387</v>
      </c>
      <c r="C251" s="42"/>
      <c r="D251" s="93"/>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row>
    <row r="252" spans="1:56" s="111" customFormat="1" x14ac:dyDescent="0.25">
      <c r="A252" s="93" t="s">
        <v>82</v>
      </c>
      <c r="B252" s="93" t="s">
        <v>388</v>
      </c>
      <c r="C252" s="95" t="s">
        <v>459</v>
      </c>
      <c r="D252" s="86" t="s">
        <v>233</v>
      </c>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2"/>
    </row>
    <row r="253" spans="1:56" x14ac:dyDescent="0.25">
      <c r="A253" s="92" t="s">
        <v>83</v>
      </c>
      <c r="B253" s="92" t="s">
        <v>389</v>
      </c>
      <c r="C253" s="95"/>
      <c r="D253" s="88" t="s">
        <v>236</v>
      </c>
    </row>
    <row r="254" spans="1:56" x14ac:dyDescent="0.25">
      <c r="A254" s="92" t="s">
        <v>194</v>
      </c>
      <c r="B254" s="92" t="s">
        <v>390</v>
      </c>
      <c r="C254" s="95"/>
      <c r="D254" s="88" t="s">
        <v>233</v>
      </c>
    </row>
    <row r="255" spans="1:56" x14ac:dyDescent="0.25">
      <c r="A255" s="92" t="s">
        <v>391</v>
      </c>
      <c r="B255" s="92" t="s">
        <v>390</v>
      </c>
      <c r="C255" s="95"/>
      <c r="D255" s="88" t="s">
        <v>236</v>
      </c>
    </row>
    <row r="256" spans="1:56" s="111" customFormat="1" x14ac:dyDescent="0.25">
      <c r="A256" s="93" t="s">
        <v>84</v>
      </c>
      <c r="B256" s="93" t="s">
        <v>393</v>
      </c>
      <c r="C256" s="95" t="s">
        <v>451</v>
      </c>
      <c r="D256" s="93" t="s">
        <v>392</v>
      </c>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row>
    <row r="257" spans="1:56" s="111" customFormat="1" x14ac:dyDescent="0.25">
      <c r="A257" s="93" t="s">
        <v>195</v>
      </c>
      <c r="B257" s="93" t="s">
        <v>394</v>
      </c>
      <c r="C257" s="95" t="s">
        <v>813</v>
      </c>
      <c r="D257" s="86" t="s">
        <v>235</v>
      </c>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row>
    <row r="258" spans="1:56" s="111" customFormat="1" x14ac:dyDescent="0.25">
      <c r="A258" s="93" t="s">
        <v>85</v>
      </c>
      <c r="B258" s="93" t="s">
        <v>395</v>
      </c>
      <c r="C258" s="95" t="s">
        <v>460</v>
      </c>
      <c r="D258" s="93" t="s">
        <v>345</v>
      </c>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row>
    <row r="259" spans="1:56" x14ac:dyDescent="0.25">
      <c r="A259" s="92" t="s">
        <v>196</v>
      </c>
      <c r="B259" s="92" t="s">
        <v>396</v>
      </c>
      <c r="C259" s="95"/>
      <c r="D259" s="88" t="s">
        <v>237</v>
      </c>
    </row>
    <row r="260" spans="1:56" x14ac:dyDescent="0.25">
      <c r="A260" s="92" t="s">
        <v>197</v>
      </c>
      <c r="B260" s="92" t="s">
        <v>397</v>
      </c>
      <c r="C260" s="95"/>
      <c r="D260" s="88" t="s">
        <v>236</v>
      </c>
    </row>
    <row r="261" spans="1:56" x14ac:dyDescent="0.25">
      <c r="A261" s="92" t="s">
        <v>23</v>
      </c>
      <c r="B261" s="92" t="s">
        <v>398</v>
      </c>
      <c r="D261" s="92"/>
    </row>
    <row r="262" spans="1:56" x14ac:dyDescent="0.25">
      <c r="A262" s="92" t="s">
        <v>88</v>
      </c>
      <c r="B262" s="92" t="s">
        <v>399</v>
      </c>
      <c r="C262" s="95"/>
      <c r="D262" s="88" t="s">
        <v>234</v>
      </c>
    </row>
    <row r="263" spans="1:56" x14ac:dyDescent="0.25">
      <c r="A263" s="92" t="s">
        <v>89</v>
      </c>
      <c r="B263" s="92" t="s">
        <v>400</v>
      </c>
      <c r="C263" s="95"/>
      <c r="D263" s="88" t="s">
        <v>234</v>
      </c>
    </row>
    <row r="264" spans="1:56" x14ac:dyDescent="0.25">
      <c r="A264" s="92" t="s">
        <v>24</v>
      </c>
      <c r="B264" s="92" t="s">
        <v>401</v>
      </c>
      <c r="D264" s="92"/>
    </row>
    <row r="265" spans="1:56" s="111" customFormat="1" x14ac:dyDescent="0.25">
      <c r="A265" s="93" t="s">
        <v>90</v>
      </c>
      <c r="B265" s="93" t="s">
        <v>402</v>
      </c>
      <c r="C265" s="95"/>
      <c r="D265" s="93" t="s">
        <v>345</v>
      </c>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row>
    <row r="266" spans="1:56" x14ac:dyDescent="0.25">
      <c r="A266" s="92" t="s">
        <v>91</v>
      </c>
      <c r="B266" s="92" t="s">
        <v>403</v>
      </c>
      <c r="C266" s="95"/>
      <c r="D266" s="92" t="s">
        <v>345</v>
      </c>
    </row>
    <row r="267" spans="1:56" x14ac:dyDescent="0.25">
      <c r="A267" s="92" t="s">
        <v>92</v>
      </c>
      <c r="B267" s="92" t="s">
        <v>404</v>
      </c>
      <c r="C267" s="95"/>
      <c r="D267" s="92" t="s">
        <v>347</v>
      </c>
    </row>
    <row r="268" spans="1:56" x14ac:dyDescent="0.25">
      <c r="A268" s="92" t="s">
        <v>93</v>
      </c>
      <c r="B268" s="92" t="s">
        <v>405</v>
      </c>
      <c r="C268" s="95"/>
      <c r="D268" s="88" t="s">
        <v>236</v>
      </c>
    </row>
    <row r="269" spans="1:56" x14ac:dyDescent="0.25">
      <c r="A269" s="92" t="s">
        <v>94</v>
      </c>
      <c r="B269" s="92" t="s">
        <v>406</v>
      </c>
      <c r="C269" s="95"/>
      <c r="D269" s="88" t="s">
        <v>235</v>
      </c>
    </row>
    <row r="270" spans="1:56" x14ac:dyDescent="0.25">
      <c r="A270" s="92" t="s">
        <v>25</v>
      </c>
      <c r="B270" s="92" t="s">
        <v>407</v>
      </c>
      <c r="D270" s="92"/>
    </row>
    <row r="271" spans="1:56" s="111" customFormat="1" x14ac:dyDescent="0.25">
      <c r="A271" s="93" t="s">
        <v>95</v>
      </c>
      <c r="B271" s="93" t="s">
        <v>408</v>
      </c>
      <c r="C271" s="95"/>
      <c r="D271" s="93" t="s">
        <v>345</v>
      </c>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42"/>
      <c r="BC271" s="42"/>
      <c r="BD271" s="42"/>
    </row>
    <row r="272" spans="1:56" x14ac:dyDescent="0.25">
      <c r="A272" s="92" t="s">
        <v>96</v>
      </c>
      <c r="B272" s="92" t="s">
        <v>409</v>
      </c>
      <c r="C272" s="95"/>
      <c r="D272" s="92" t="s">
        <v>345</v>
      </c>
    </row>
    <row r="273" spans="1:56" x14ac:dyDescent="0.25">
      <c r="A273" s="92" t="s">
        <v>97</v>
      </c>
      <c r="B273" s="92" t="s">
        <v>410</v>
      </c>
      <c r="C273" s="95"/>
      <c r="D273" s="92" t="s">
        <v>347</v>
      </c>
    </row>
    <row r="274" spans="1:56" x14ac:dyDescent="0.25">
      <c r="A274" s="92" t="s">
        <v>98</v>
      </c>
      <c r="B274" s="92" t="s">
        <v>411</v>
      </c>
      <c r="C274" s="95"/>
      <c r="D274" s="88" t="s">
        <v>236</v>
      </c>
    </row>
    <row r="275" spans="1:56" x14ac:dyDescent="0.25">
      <c r="A275" s="92" t="s">
        <v>99</v>
      </c>
      <c r="B275" s="92" t="s">
        <v>412</v>
      </c>
      <c r="C275" s="95"/>
      <c r="D275" s="88" t="s">
        <v>235</v>
      </c>
    </row>
    <row r="276" spans="1:56" s="111" customFormat="1" x14ac:dyDescent="0.25">
      <c r="A276" s="93" t="s">
        <v>26</v>
      </c>
      <c r="B276" s="93" t="s">
        <v>413</v>
      </c>
      <c r="C276" s="42"/>
      <c r="D276" s="93"/>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row>
    <row r="277" spans="1:56" s="111" customFormat="1" x14ac:dyDescent="0.25">
      <c r="A277" s="93" t="s">
        <v>100</v>
      </c>
      <c r="B277" s="93" t="s">
        <v>414</v>
      </c>
      <c r="C277" s="95" t="s">
        <v>460</v>
      </c>
      <c r="D277" s="93" t="s">
        <v>415</v>
      </c>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42"/>
      <c r="BC277" s="42"/>
      <c r="BD277" s="42"/>
    </row>
    <row r="278" spans="1:56" x14ac:dyDescent="0.25">
      <c r="A278" s="92" t="s">
        <v>101</v>
      </c>
      <c r="B278" s="92" t="s">
        <v>416</v>
      </c>
      <c r="C278" s="95"/>
      <c r="D278" s="92" t="s">
        <v>415</v>
      </c>
    </row>
    <row r="279" spans="1:56" x14ac:dyDescent="0.25">
      <c r="A279" s="92" t="s">
        <v>102</v>
      </c>
      <c r="B279" s="92" t="s">
        <v>417</v>
      </c>
      <c r="C279" s="95"/>
      <c r="D279" s="92" t="s">
        <v>415</v>
      </c>
    </row>
    <row r="280" spans="1:56" x14ac:dyDescent="0.25">
      <c r="A280" s="92" t="s">
        <v>103</v>
      </c>
      <c r="B280" s="92" t="s">
        <v>418</v>
      </c>
      <c r="C280" s="95"/>
      <c r="D280" s="92" t="s">
        <v>392</v>
      </c>
    </row>
    <row r="281" spans="1:56" x14ac:dyDescent="0.25">
      <c r="A281" s="92" t="s">
        <v>104</v>
      </c>
      <c r="B281" s="92" t="s">
        <v>419</v>
      </c>
      <c r="C281" s="95"/>
      <c r="D281" s="88" t="s">
        <v>235</v>
      </c>
    </row>
    <row r="282" spans="1:56" s="111" customFormat="1" x14ac:dyDescent="0.25">
      <c r="A282" s="93" t="s">
        <v>27</v>
      </c>
      <c r="B282" s="93" t="s">
        <v>420</v>
      </c>
      <c r="C282" s="92"/>
      <c r="D282" s="93"/>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c r="BD282" s="42"/>
    </row>
    <row r="283" spans="1:56" s="111" customFormat="1" x14ac:dyDescent="0.25">
      <c r="A283" s="93" t="s">
        <v>105</v>
      </c>
      <c r="B283" s="93" t="s">
        <v>421</v>
      </c>
      <c r="C283" s="95" t="s">
        <v>448</v>
      </c>
      <c r="D283" s="86" t="s">
        <v>235</v>
      </c>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row>
    <row r="284" spans="1:56" x14ac:dyDescent="0.25">
      <c r="A284" s="92" t="s">
        <v>106</v>
      </c>
      <c r="B284" s="92" t="s">
        <v>422</v>
      </c>
      <c r="C284" s="95" t="s">
        <v>449</v>
      </c>
      <c r="D284" s="92" t="s">
        <v>347</v>
      </c>
    </row>
    <row r="285" spans="1:56" s="111" customFormat="1" x14ac:dyDescent="0.25">
      <c r="A285" s="93" t="s">
        <v>28</v>
      </c>
      <c r="B285" s="93" t="s">
        <v>423</v>
      </c>
      <c r="C285" s="92"/>
      <c r="D285" s="93"/>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row>
    <row r="286" spans="1:56" s="111" customFormat="1" x14ac:dyDescent="0.25">
      <c r="A286" s="93" t="s">
        <v>107</v>
      </c>
      <c r="B286" s="93" t="s">
        <v>424</v>
      </c>
      <c r="C286" s="95" t="s">
        <v>459</v>
      </c>
      <c r="D286" s="86" t="s">
        <v>236</v>
      </c>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42"/>
      <c r="BC286" s="42"/>
      <c r="BD286" s="42"/>
    </row>
    <row r="287" spans="1:56" x14ac:dyDescent="0.25">
      <c r="A287" s="92" t="s">
        <v>108</v>
      </c>
      <c r="B287" s="92" t="s">
        <v>425</v>
      </c>
      <c r="C287" s="95"/>
      <c r="D287" s="88" t="s">
        <v>236</v>
      </c>
    </row>
    <row r="288" spans="1:56" x14ac:dyDescent="0.25">
      <c r="A288" s="92" t="s">
        <v>109</v>
      </c>
      <c r="B288" s="92" t="s">
        <v>426</v>
      </c>
      <c r="C288" s="95"/>
      <c r="D288" s="88" t="s">
        <v>233</v>
      </c>
    </row>
    <row r="289" spans="1:56" x14ac:dyDescent="0.25">
      <c r="A289" s="92" t="s">
        <v>198</v>
      </c>
      <c r="B289" s="92" t="s">
        <v>427</v>
      </c>
      <c r="C289" s="95"/>
      <c r="D289" s="88" t="s">
        <v>233</v>
      </c>
    </row>
    <row r="290" spans="1:56" x14ac:dyDescent="0.25">
      <c r="A290" s="92" t="s">
        <v>110</v>
      </c>
      <c r="B290" s="92" t="s">
        <v>428</v>
      </c>
      <c r="C290" s="95"/>
      <c r="D290" s="88" t="s">
        <v>233</v>
      </c>
    </row>
    <row r="291" spans="1:56" x14ac:dyDescent="0.25">
      <c r="A291" s="92" t="s">
        <v>211</v>
      </c>
      <c r="B291" s="92" t="s">
        <v>428</v>
      </c>
      <c r="C291" s="95"/>
      <c r="D291" s="88" t="s">
        <v>236</v>
      </c>
    </row>
    <row r="292" spans="1:56" x14ac:dyDescent="0.25">
      <c r="A292" s="92" t="s">
        <v>199</v>
      </c>
      <c r="B292" s="92" t="s">
        <v>430</v>
      </c>
      <c r="C292" s="95"/>
      <c r="D292" s="88" t="s">
        <v>233</v>
      </c>
    </row>
    <row r="293" spans="1:56" x14ac:dyDescent="0.25">
      <c r="A293" s="92" t="s">
        <v>429</v>
      </c>
      <c r="B293" s="92" t="s">
        <v>430</v>
      </c>
      <c r="C293" s="95"/>
      <c r="D293" s="88" t="s">
        <v>236</v>
      </c>
    </row>
    <row r="294" spans="1:56" x14ac:dyDescent="0.25">
      <c r="A294" s="92" t="s">
        <v>431</v>
      </c>
      <c r="B294" s="92" t="s">
        <v>430</v>
      </c>
      <c r="C294" s="95"/>
      <c r="D294" s="88" t="s">
        <v>236</v>
      </c>
    </row>
    <row r="295" spans="1:56" x14ac:dyDescent="0.25">
      <c r="A295" s="92" t="s">
        <v>87</v>
      </c>
      <c r="B295" s="92" t="s">
        <v>432</v>
      </c>
      <c r="C295" s="95"/>
      <c r="D295" s="88" t="s">
        <v>235</v>
      </c>
    </row>
    <row r="296" spans="1:56" x14ac:dyDescent="0.25">
      <c r="A296" s="92" t="s">
        <v>29</v>
      </c>
      <c r="B296" s="92" t="s">
        <v>433</v>
      </c>
      <c r="D296" s="92"/>
    </row>
    <row r="297" spans="1:56" s="111" customFormat="1" x14ac:dyDescent="0.25">
      <c r="A297" s="93" t="s">
        <v>111</v>
      </c>
      <c r="B297" s="93" t="s">
        <v>434</v>
      </c>
      <c r="C297" s="95"/>
      <c r="D297" s="86" t="s">
        <v>236</v>
      </c>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42"/>
      <c r="BC297" s="42"/>
      <c r="BD297" s="42"/>
    </row>
    <row r="298" spans="1:56" s="111" customFormat="1" x14ac:dyDescent="0.25">
      <c r="A298" s="93" t="s">
        <v>112</v>
      </c>
      <c r="B298" s="93" t="s">
        <v>435</v>
      </c>
      <c r="C298" s="95"/>
      <c r="D298" s="86" t="s">
        <v>236</v>
      </c>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c r="BD298" s="42"/>
    </row>
    <row r="299" spans="1:56" x14ac:dyDescent="0.25">
      <c r="A299" s="92"/>
      <c r="B299" s="92"/>
      <c r="C299" s="92"/>
    </row>
    <row r="300" spans="1:56" x14ac:dyDescent="0.25">
      <c r="A300" s="92"/>
      <c r="C300" s="92"/>
    </row>
    <row r="301" spans="1:56" x14ac:dyDescent="0.25">
      <c r="A301" s="42"/>
    </row>
    <row r="302" spans="1:56" x14ac:dyDescent="0.25">
      <c r="A302" s="42"/>
    </row>
    <row r="304" spans="1:56" ht="13" x14ac:dyDescent="0.25">
      <c r="A304" s="113"/>
    </row>
    <row r="305" spans="1:1" x14ac:dyDescent="0.25">
      <c r="A305" s="42"/>
    </row>
    <row r="321" spans="1:3" x14ac:dyDescent="0.25">
      <c r="B321" s="100"/>
      <c r="C321" s="100"/>
    </row>
    <row r="322" spans="1:3" x14ac:dyDescent="0.25">
      <c r="A322" s="114"/>
      <c r="B322" s="100"/>
      <c r="C322" s="100"/>
    </row>
    <row r="323" spans="1:3" x14ac:dyDescent="0.25">
      <c r="A323" s="114"/>
      <c r="B323" s="100"/>
      <c r="C323" s="100"/>
    </row>
    <row r="324" spans="1:3" x14ac:dyDescent="0.25">
      <c r="A324" s="114"/>
    </row>
    <row r="329" spans="1:3" ht="13" x14ac:dyDescent="0.25">
      <c r="A329" s="115"/>
      <c r="B329" s="100"/>
      <c r="C329" s="100"/>
    </row>
    <row r="330" spans="1:3" x14ac:dyDescent="0.25">
      <c r="A330" s="114"/>
      <c r="B330" s="100"/>
      <c r="C330" s="100"/>
    </row>
    <row r="331" spans="1:3" x14ac:dyDescent="0.25">
      <c r="A331" s="114"/>
    </row>
    <row r="333" spans="1:3" ht="13" x14ac:dyDescent="0.25">
      <c r="A333" s="90"/>
    </row>
    <row r="334" spans="1:3" x14ac:dyDescent="0.25">
      <c r="A334" s="114"/>
    </row>
    <row r="336" spans="1:3" x14ac:dyDescent="0.25">
      <c r="B336" s="100"/>
      <c r="C336" s="100"/>
    </row>
    <row r="337" spans="1:3" x14ac:dyDescent="0.25">
      <c r="A337" s="114"/>
    </row>
    <row r="341" spans="1:3" x14ac:dyDescent="0.25">
      <c r="B341" s="100"/>
      <c r="C341" s="100"/>
    </row>
    <row r="342" spans="1:3" x14ac:dyDescent="0.25">
      <c r="A342" s="114"/>
      <c r="B342" s="100"/>
      <c r="C342" s="100"/>
    </row>
    <row r="343" spans="1:3" x14ac:dyDescent="0.25">
      <c r="A343" s="114"/>
    </row>
    <row r="350" spans="1:3" x14ac:dyDescent="0.25">
      <c r="B350" s="100"/>
      <c r="C350" s="100"/>
    </row>
    <row r="351" spans="1:3" x14ac:dyDescent="0.25">
      <c r="A351" s="114"/>
      <c r="B351" s="100"/>
      <c r="C351" s="100"/>
    </row>
    <row r="352" spans="1:3" x14ac:dyDescent="0.25">
      <c r="A352" s="114"/>
      <c r="B352" s="100"/>
      <c r="C352" s="100"/>
    </row>
    <row r="353" spans="1:3" x14ac:dyDescent="0.25">
      <c r="A353" s="114"/>
    </row>
    <row r="358" spans="1:3" ht="13" x14ac:dyDescent="0.25">
      <c r="A358" s="115"/>
      <c r="B358" s="100"/>
      <c r="C358" s="100"/>
    </row>
    <row r="359" spans="1:3" x14ac:dyDescent="0.25">
      <c r="A359" s="114"/>
      <c r="B359" s="100"/>
      <c r="C359" s="100"/>
    </row>
    <row r="360" spans="1:3" x14ac:dyDescent="0.25">
      <c r="A360" s="114"/>
    </row>
    <row r="362" spans="1:3" ht="13" x14ac:dyDescent="0.25">
      <c r="A362" s="113"/>
    </row>
    <row r="369" spans="1:15" ht="13" x14ac:dyDescent="0.25">
      <c r="A369" s="113"/>
    </row>
    <row r="376" spans="1:15" ht="13" x14ac:dyDescent="0.25">
      <c r="A376" s="90"/>
      <c r="D376" s="104"/>
      <c r="E376" s="104"/>
      <c r="F376" s="104"/>
      <c r="G376" s="104"/>
      <c r="H376" s="104"/>
      <c r="I376" s="104"/>
      <c r="J376" s="104"/>
      <c r="K376" s="104"/>
      <c r="L376" s="104"/>
      <c r="M376" s="104"/>
      <c r="N376" s="104"/>
      <c r="O376" s="104"/>
    </row>
    <row r="378" spans="1:15" ht="13" x14ac:dyDescent="0.25">
      <c r="A378" s="50"/>
    </row>
    <row r="379" spans="1:15" x14ac:dyDescent="0.25">
      <c r="A379" s="42"/>
    </row>
    <row r="380" spans="1:15" x14ac:dyDescent="0.25">
      <c r="A380" s="42"/>
    </row>
    <row r="381" spans="1:15" ht="13" x14ac:dyDescent="0.25">
      <c r="A381" s="51"/>
    </row>
    <row r="382" spans="1:15" ht="13" x14ac:dyDescent="0.25">
      <c r="A382" s="90"/>
    </row>
    <row r="388" spans="1:3" ht="13" x14ac:dyDescent="0.25">
      <c r="A388" s="115"/>
      <c r="B388" s="100"/>
      <c r="C388" s="100"/>
    </row>
    <row r="389" spans="1:3" x14ac:dyDescent="0.25">
      <c r="A389" s="114"/>
    </row>
    <row r="391" spans="1:3" ht="13" x14ac:dyDescent="0.25">
      <c r="A391" s="90"/>
    </row>
    <row r="403" spans="1:3" x14ac:dyDescent="0.25">
      <c r="B403" s="100"/>
      <c r="C403" s="100"/>
    </row>
    <row r="404" spans="1:3" x14ac:dyDescent="0.25">
      <c r="A404" s="114"/>
      <c r="B404" s="100"/>
      <c r="C404" s="100"/>
    </row>
    <row r="405" spans="1:3" x14ac:dyDescent="0.25">
      <c r="A405" s="114"/>
    </row>
    <row r="406" spans="1:3" x14ac:dyDescent="0.25">
      <c r="B406" s="100"/>
      <c r="C406" s="100"/>
    </row>
    <row r="407" spans="1:3" x14ac:dyDescent="0.25">
      <c r="A407" s="114"/>
    </row>
    <row r="416" spans="1:3" ht="13" x14ac:dyDescent="0.25">
      <c r="A416" s="115"/>
      <c r="B416" s="100"/>
      <c r="C416" s="100"/>
    </row>
    <row r="417" spans="1:3" x14ac:dyDescent="0.25">
      <c r="A417" s="114"/>
      <c r="B417" s="100"/>
      <c r="C417" s="100"/>
    </row>
    <row r="418" spans="1:3" x14ac:dyDescent="0.25">
      <c r="A418" s="114"/>
    </row>
    <row r="420" spans="1:3" ht="13" x14ac:dyDescent="0.25">
      <c r="A420" s="90"/>
    </row>
    <row r="427" spans="1:3" x14ac:dyDescent="0.25">
      <c r="B427" s="100"/>
      <c r="C427" s="100"/>
    </row>
    <row r="428" spans="1:3" x14ac:dyDescent="0.25">
      <c r="A428" s="114"/>
      <c r="B428" s="100"/>
      <c r="C428" s="100"/>
    </row>
    <row r="429" spans="1:3" x14ac:dyDescent="0.25">
      <c r="A429" s="114"/>
      <c r="B429" s="100"/>
      <c r="C429" s="100"/>
    </row>
    <row r="430" spans="1:3" x14ac:dyDescent="0.25">
      <c r="A430" s="114"/>
      <c r="B430" s="100"/>
      <c r="C430" s="100"/>
    </row>
    <row r="431" spans="1:3" x14ac:dyDescent="0.25">
      <c r="A431" s="114"/>
    </row>
    <row r="433" spans="1:3" x14ac:dyDescent="0.25">
      <c r="B433" s="100"/>
      <c r="C433" s="100"/>
    </row>
    <row r="434" spans="1:3" x14ac:dyDescent="0.25">
      <c r="A434" s="114"/>
      <c r="B434" s="100"/>
      <c r="C434" s="100"/>
    </row>
    <row r="435" spans="1:3" x14ac:dyDescent="0.25">
      <c r="A435" s="114"/>
    </row>
    <row r="436" spans="1:3" x14ac:dyDescent="0.25">
      <c r="B436" s="100"/>
      <c r="C436" s="100"/>
    </row>
    <row r="437" spans="1:3" x14ac:dyDescent="0.25">
      <c r="A437" s="114"/>
    </row>
    <row r="443" spans="1:3" ht="13" x14ac:dyDescent="0.25">
      <c r="A443" s="113"/>
    </row>
    <row r="450" spans="1:3" x14ac:dyDescent="0.25">
      <c r="B450" s="100"/>
      <c r="C450" s="100"/>
    </row>
    <row r="451" spans="1:3" x14ac:dyDescent="0.25">
      <c r="A451" s="114"/>
      <c r="B451" s="100"/>
      <c r="C451" s="100"/>
    </row>
    <row r="452" spans="1:3" x14ac:dyDescent="0.25">
      <c r="A452" s="114"/>
      <c r="B452" s="100"/>
      <c r="C452" s="100"/>
    </row>
    <row r="453" spans="1:3" x14ac:dyDescent="0.25">
      <c r="A453" s="114"/>
      <c r="B453" s="100"/>
      <c r="C453" s="100"/>
    </row>
    <row r="454" spans="1:3" x14ac:dyDescent="0.25">
      <c r="A454" s="114"/>
      <c r="B454" s="100"/>
      <c r="C454" s="100"/>
    </row>
    <row r="455" spans="1:3" x14ac:dyDescent="0.25">
      <c r="A455" s="114"/>
      <c r="B455" s="100"/>
      <c r="C455" s="100"/>
    </row>
    <row r="456" spans="1:3" x14ac:dyDescent="0.25">
      <c r="A456" s="114"/>
      <c r="B456" s="100"/>
      <c r="C456" s="100"/>
    </row>
    <row r="457" spans="1:3" x14ac:dyDescent="0.25">
      <c r="A457" s="114"/>
    </row>
    <row r="464" spans="1:3" ht="13" x14ac:dyDescent="0.25">
      <c r="A464" s="90"/>
    </row>
    <row r="476" spans="1:3" x14ac:dyDescent="0.25">
      <c r="B476" s="100"/>
      <c r="C476" s="100"/>
    </row>
    <row r="477" spans="1:3" x14ac:dyDescent="0.25">
      <c r="A477" s="114"/>
      <c r="B477" s="100"/>
      <c r="C477" s="100"/>
    </row>
    <row r="478" spans="1:3" x14ac:dyDescent="0.25">
      <c r="A478" s="114"/>
    </row>
    <row r="479" spans="1:3" x14ac:dyDescent="0.25">
      <c r="B479" s="100"/>
      <c r="C479" s="100"/>
    </row>
    <row r="480" spans="1:3" x14ac:dyDescent="0.25">
      <c r="A480" s="114"/>
    </row>
    <row r="489" spans="1:3" ht="13" x14ac:dyDescent="0.25">
      <c r="A489" s="115"/>
      <c r="B489" s="100"/>
      <c r="C489" s="100"/>
    </row>
    <row r="490" spans="1:3" x14ac:dyDescent="0.25">
      <c r="A490" s="114"/>
      <c r="B490" s="100"/>
      <c r="C490" s="100"/>
    </row>
    <row r="491" spans="1:3" x14ac:dyDescent="0.25">
      <c r="A491" s="114"/>
    </row>
    <row r="493" spans="1:3" ht="13" x14ac:dyDescent="0.25">
      <c r="A493" s="90"/>
    </row>
    <row r="505" spans="1:3" x14ac:dyDescent="0.25">
      <c r="B505" s="100"/>
      <c r="C505" s="100"/>
    </row>
    <row r="506" spans="1:3" x14ac:dyDescent="0.25">
      <c r="A506" s="114"/>
      <c r="B506" s="100"/>
      <c r="C506" s="100"/>
    </row>
    <row r="507" spans="1:3" x14ac:dyDescent="0.25">
      <c r="A507" s="114"/>
    </row>
    <row r="508" spans="1:3" x14ac:dyDescent="0.25">
      <c r="B508" s="100"/>
      <c r="C508" s="100"/>
    </row>
    <row r="509" spans="1:3" x14ac:dyDescent="0.25">
      <c r="A509" s="114"/>
    </row>
    <row r="518" spans="1:3" ht="13" x14ac:dyDescent="0.25">
      <c r="A518" s="115"/>
      <c r="B518" s="100"/>
      <c r="C518" s="100"/>
    </row>
    <row r="519" spans="1:3" x14ac:dyDescent="0.25">
      <c r="A519" s="114"/>
      <c r="B519" s="100"/>
      <c r="C519" s="100"/>
    </row>
    <row r="520" spans="1:3" x14ac:dyDescent="0.25">
      <c r="A520" s="114"/>
    </row>
    <row r="522" spans="1:3" ht="13" x14ac:dyDescent="0.25">
      <c r="A522" s="90"/>
    </row>
    <row r="534" spans="1:3" x14ac:dyDescent="0.25">
      <c r="B534" s="100"/>
      <c r="C534" s="100"/>
    </row>
    <row r="535" spans="1:3" x14ac:dyDescent="0.25">
      <c r="A535" s="114"/>
      <c r="B535" s="100"/>
      <c r="C535" s="100"/>
    </row>
    <row r="536" spans="1:3" x14ac:dyDescent="0.25">
      <c r="A536" s="114"/>
    </row>
    <row r="537" spans="1:3" x14ac:dyDescent="0.25">
      <c r="B537" s="100"/>
      <c r="C537" s="100"/>
    </row>
    <row r="538" spans="1:3" x14ac:dyDescent="0.25">
      <c r="A538" s="114"/>
    </row>
    <row r="547" spans="1:3" ht="13" x14ac:dyDescent="0.25">
      <c r="A547" s="115"/>
      <c r="B547" s="100"/>
      <c r="C547" s="100"/>
    </row>
    <row r="548" spans="1:3" x14ac:dyDescent="0.25">
      <c r="A548" s="114"/>
      <c r="B548" s="100"/>
      <c r="C548" s="100"/>
    </row>
    <row r="549" spans="1:3" x14ac:dyDescent="0.25">
      <c r="A549" s="114"/>
    </row>
    <row r="551" spans="1:3" ht="13" x14ac:dyDescent="0.25">
      <c r="A551" s="113"/>
      <c r="B551" s="100"/>
      <c r="C551" s="100"/>
    </row>
    <row r="552" spans="1:3" x14ac:dyDescent="0.25">
      <c r="A552" s="114"/>
      <c r="B552" s="100"/>
      <c r="C552" s="100"/>
    </row>
    <row r="553" spans="1:3" x14ac:dyDescent="0.25">
      <c r="A553" s="114"/>
    </row>
    <row r="554" spans="1:3" ht="13" x14ac:dyDescent="0.25">
      <c r="A554" s="51"/>
    </row>
    <row r="555" spans="1:3" ht="13" x14ac:dyDescent="0.25">
      <c r="A555" s="90"/>
    </row>
    <row r="556" spans="1:3" x14ac:dyDescent="0.25">
      <c r="A556" s="114"/>
    </row>
    <row r="558" spans="1:3" x14ac:dyDescent="0.25">
      <c r="B558" s="100"/>
      <c r="C558" s="100"/>
    </row>
    <row r="559" spans="1:3" x14ac:dyDescent="0.25">
      <c r="A559" s="114"/>
      <c r="B559" s="100"/>
      <c r="C559" s="100"/>
    </row>
    <row r="560" spans="1:3" x14ac:dyDescent="0.25">
      <c r="A560" s="114"/>
      <c r="B560" s="100"/>
      <c r="C560" s="100"/>
    </row>
    <row r="561" spans="1:3" x14ac:dyDescent="0.25">
      <c r="A561" s="114"/>
      <c r="B561" s="100"/>
      <c r="C561" s="100"/>
    </row>
    <row r="562" spans="1:3" x14ac:dyDescent="0.25">
      <c r="A562" s="114"/>
    </row>
    <row r="566" spans="1:3" x14ac:dyDescent="0.25">
      <c r="B566" s="100"/>
      <c r="C566" s="100"/>
    </row>
    <row r="567" spans="1:3" x14ac:dyDescent="0.25">
      <c r="A567" s="114"/>
    </row>
    <row r="575" spans="1:3" x14ac:dyDescent="0.25">
      <c r="B575" s="100"/>
      <c r="C575" s="100"/>
    </row>
    <row r="576" spans="1:3" x14ac:dyDescent="0.25">
      <c r="A576" s="114"/>
      <c r="B576" s="100"/>
      <c r="C576" s="100"/>
    </row>
    <row r="577" spans="1:3" x14ac:dyDescent="0.25">
      <c r="A577" s="114"/>
      <c r="B577" s="100"/>
      <c r="C577" s="100"/>
    </row>
    <row r="578" spans="1:3" x14ac:dyDescent="0.25">
      <c r="A578" s="114"/>
    </row>
    <row r="582" spans="1:3" ht="13" x14ac:dyDescent="0.25">
      <c r="A582" s="115"/>
      <c r="B582" s="100"/>
      <c r="C582" s="100"/>
    </row>
    <row r="583" spans="1:3" x14ac:dyDescent="0.25">
      <c r="A583" s="114"/>
      <c r="B583" s="100"/>
      <c r="C583" s="100"/>
    </row>
    <row r="584" spans="1:3" x14ac:dyDescent="0.25">
      <c r="A584" s="114"/>
      <c r="B584" s="100"/>
      <c r="C584" s="100"/>
    </row>
    <row r="585" spans="1:3" x14ac:dyDescent="0.25">
      <c r="A585" s="114"/>
      <c r="B585" s="100"/>
      <c r="C585" s="100"/>
    </row>
    <row r="586" spans="1:3" x14ac:dyDescent="0.25">
      <c r="A586" s="114"/>
      <c r="B586" s="100"/>
      <c r="C586" s="100"/>
    </row>
    <row r="587" spans="1:3" x14ac:dyDescent="0.25">
      <c r="A587" s="114"/>
      <c r="B587" s="100"/>
      <c r="C587" s="100"/>
    </row>
    <row r="588" spans="1:3" x14ac:dyDescent="0.25">
      <c r="A588" s="114"/>
      <c r="B588" s="100"/>
      <c r="C588" s="100"/>
    </row>
    <row r="589" spans="1:3" x14ac:dyDescent="0.25">
      <c r="A589" s="114"/>
      <c r="B589" s="100"/>
      <c r="C589" s="100"/>
    </row>
    <row r="590" spans="1:3" x14ac:dyDescent="0.25">
      <c r="A590" s="114"/>
      <c r="B590" s="100"/>
      <c r="C590" s="100"/>
    </row>
    <row r="591" spans="1:3" x14ac:dyDescent="0.25">
      <c r="A591" s="114"/>
      <c r="B591" s="100"/>
      <c r="C591" s="100"/>
    </row>
    <row r="592" spans="1:3" x14ac:dyDescent="0.25">
      <c r="A592" s="114"/>
      <c r="B592" s="100"/>
      <c r="C592" s="100"/>
    </row>
    <row r="593" spans="1:3" x14ac:dyDescent="0.25">
      <c r="A593" s="114"/>
      <c r="B593" s="100"/>
      <c r="C593" s="100"/>
    </row>
    <row r="594" spans="1:3" x14ac:dyDescent="0.25">
      <c r="A594" s="114"/>
      <c r="B594" s="100"/>
      <c r="C594" s="100"/>
    </row>
    <row r="595" spans="1:3" x14ac:dyDescent="0.25">
      <c r="A595" s="114"/>
    </row>
    <row r="597" spans="1:3" ht="13" x14ac:dyDescent="0.25">
      <c r="A597" s="115"/>
      <c r="B597" s="100"/>
      <c r="C597" s="100"/>
    </row>
    <row r="598" spans="1:3" x14ac:dyDescent="0.25">
      <c r="A598" s="114"/>
      <c r="B598" s="100"/>
      <c r="C598" s="100"/>
    </row>
    <row r="599" spans="1:3" x14ac:dyDescent="0.25">
      <c r="A599" s="114"/>
    </row>
    <row r="600" spans="1:3" ht="13" x14ac:dyDescent="0.25">
      <c r="A600" s="51"/>
    </row>
    <row r="601" spans="1:3" ht="13" x14ac:dyDescent="0.25">
      <c r="A601" s="113"/>
    </row>
    <row r="605" spans="1:3" x14ac:dyDescent="0.25">
      <c r="B605" s="100"/>
      <c r="C605" s="100"/>
    </row>
    <row r="606" spans="1:3" x14ac:dyDescent="0.25">
      <c r="A606" s="114"/>
      <c r="B606" s="100"/>
      <c r="C606" s="100"/>
    </row>
    <row r="607" spans="1:3" x14ac:dyDescent="0.25">
      <c r="A607" s="114"/>
    </row>
    <row r="609" spans="1:3" ht="13" x14ac:dyDescent="0.25">
      <c r="A609" s="90"/>
    </row>
    <row r="615" spans="1:3" ht="13" x14ac:dyDescent="0.25">
      <c r="A615" s="90"/>
    </row>
    <row r="616" spans="1:3" ht="13" x14ac:dyDescent="0.25">
      <c r="A616" s="113"/>
    </row>
    <row r="618" spans="1:3" x14ac:dyDescent="0.25">
      <c r="B618" s="100"/>
      <c r="C618" s="100"/>
    </row>
    <row r="619" spans="1:3" x14ac:dyDescent="0.25">
      <c r="A619" s="114"/>
      <c r="B619" s="100"/>
      <c r="C619" s="100"/>
    </row>
    <row r="620" spans="1:3" x14ac:dyDescent="0.25">
      <c r="A620" s="114"/>
    </row>
    <row r="622" spans="1:3" ht="13" x14ac:dyDescent="0.25">
      <c r="A622" s="90"/>
    </row>
    <row r="624" spans="1:3" x14ac:dyDescent="0.25">
      <c r="B624" s="100"/>
      <c r="C624" s="100"/>
    </row>
    <row r="625" spans="1:3" x14ac:dyDescent="0.25">
      <c r="A625" s="114"/>
      <c r="B625" s="100"/>
      <c r="C625" s="100"/>
    </row>
    <row r="626" spans="1:3" x14ac:dyDescent="0.25">
      <c r="A626" s="114"/>
    </row>
    <row r="628" spans="1:3" ht="13" x14ac:dyDescent="0.25">
      <c r="A628" s="113"/>
    </row>
    <row r="635" spans="1:3" ht="13" x14ac:dyDescent="0.25">
      <c r="A635" s="113"/>
    </row>
    <row r="640" spans="1:3" x14ac:dyDescent="0.25">
      <c r="B640" s="100"/>
      <c r="C640" s="100"/>
    </row>
    <row r="641" spans="1:15" x14ac:dyDescent="0.25">
      <c r="A641" s="114"/>
    </row>
    <row r="642" spans="1:15" ht="13" x14ac:dyDescent="0.25">
      <c r="A642" s="90"/>
    </row>
    <row r="643" spans="1:15" ht="13" x14ac:dyDescent="0.25">
      <c r="A643" s="90"/>
      <c r="B643" s="100"/>
      <c r="C643" s="100"/>
    </row>
    <row r="644" spans="1:15" x14ac:dyDescent="0.25">
      <c r="A644" s="114"/>
      <c r="B644" s="100"/>
      <c r="C644" s="100"/>
    </row>
    <row r="645" spans="1:15" ht="15" customHeight="1" x14ac:dyDescent="0.25">
      <c r="A645" s="114"/>
    </row>
    <row r="646" spans="1:15" ht="15" customHeight="1" x14ac:dyDescent="0.25"/>
    <row r="647" spans="1:15" ht="15" customHeight="1" x14ac:dyDescent="0.25"/>
    <row r="648" spans="1:15" ht="15" customHeight="1" x14ac:dyDescent="0.25"/>
    <row r="649" spans="1:15" s="116" customFormat="1" ht="15" customHeight="1" x14ac:dyDescent="0.25">
      <c r="A649" s="88"/>
      <c r="B649" s="42"/>
      <c r="C649" s="42"/>
      <c r="D649" s="42"/>
      <c r="E649" s="42"/>
      <c r="F649" s="42"/>
      <c r="G649" s="42"/>
      <c r="H649" s="42"/>
      <c r="I649" s="42"/>
      <c r="J649" s="42"/>
      <c r="K649" s="42"/>
      <c r="L649" s="42"/>
      <c r="M649" s="42"/>
      <c r="N649" s="42"/>
      <c r="O649" s="42"/>
    </row>
    <row r="650" spans="1:15" ht="15" customHeight="1" x14ac:dyDescent="0.25"/>
    <row r="651" spans="1:15" ht="15" customHeight="1" x14ac:dyDescent="0.25"/>
    <row r="652" spans="1:15" ht="15" customHeight="1" x14ac:dyDescent="0.25">
      <c r="B652" s="100"/>
      <c r="C652" s="100"/>
    </row>
    <row r="653" spans="1:15" ht="15" customHeight="1" x14ac:dyDescent="0.25">
      <c r="A653" s="114"/>
      <c r="B653" s="100"/>
      <c r="C653" s="100"/>
    </row>
    <row r="654" spans="1:15" ht="15" customHeight="1" x14ac:dyDescent="0.25">
      <c r="A654" s="114"/>
      <c r="B654" s="100"/>
      <c r="C654" s="100"/>
    </row>
    <row r="655" spans="1:15" ht="15" customHeight="1" x14ac:dyDescent="0.25">
      <c r="A655" s="114"/>
      <c r="B655" s="100"/>
      <c r="C655" s="100"/>
    </row>
    <row r="656" spans="1:15" ht="15" customHeight="1" x14ac:dyDescent="0.25">
      <c r="A656" s="114"/>
    </row>
    <row r="657" spans="1:15" s="116" customFormat="1" ht="15" customHeight="1" x14ac:dyDescent="0.25">
      <c r="A657" s="88"/>
      <c r="B657" s="42"/>
      <c r="C657" s="42"/>
      <c r="D657" s="42"/>
      <c r="E657" s="42"/>
      <c r="F657" s="42"/>
      <c r="G657" s="42"/>
      <c r="H657" s="42"/>
      <c r="I657" s="42"/>
      <c r="J657" s="42"/>
      <c r="K657" s="42"/>
      <c r="L657" s="42"/>
      <c r="M657" s="42"/>
      <c r="N657" s="42"/>
      <c r="O657" s="42"/>
    </row>
    <row r="658" spans="1:15" ht="15" customHeight="1" x14ac:dyDescent="0.25"/>
    <row r="659" spans="1:15" ht="13" x14ac:dyDescent="0.25">
      <c r="A659" s="113"/>
    </row>
    <row r="660" spans="1:15" x14ac:dyDescent="0.25">
      <c r="A660" s="42"/>
    </row>
    <row r="661" spans="1:15" x14ac:dyDescent="0.25">
      <c r="A661" s="42"/>
    </row>
    <row r="662" spans="1:15" x14ac:dyDescent="0.25">
      <c r="A662" s="42"/>
    </row>
    <row r="663" spans="1:15" x14ac:dyDescent="0.25">
      <c r="A663" s="42"/>
    </row>
    <row r="664" spans="1:15" x14ac:dyDescent="0.25">
      <c r="A664" s="42"/>
    </row>
    <row r="666" spans="1:15" ht="13" x14ac:dyDescent="0.25">
      <c r="A666" s="90"/>
    </row>
    <row r="667" spans="1:15" x14ac:dyDescent="0.25">
      <c r="A667" s="42"/>
    </row>
    <row r="668" spans="1:15" x14ac:dyDescent="0.25">
      <c r="A668" s="42"/>
    </row>
    <row r="669" spans="1:15" x14ac:dyDescent="0.25">
      <c r="A669" s="42"/>
    </row>
    <row r="670" spans="1:15" x14ac:dyDescent="0.25">
      <c r="A670" s="42"/>
    </row>
    <row r="671" spans="1:15" x14ac:dyDescent="0.25">
      <c r="A671" s="42"/>
    </row>
    <row r="672" spans="1:15" x14ac:dyDescent="0.25">
      <c r="A672" s="42"/>
    </row>
    <row r="673" spans="1:1" x14ac:dyDescent="0.25">
      <c r="A673" s="42"/>
    </row>
    <row r="674" spans="1:1" x14ac:dyDescent="0.25">
      <c r="A674" s="42"/>
    </row>
    <row r="675" spans="1:1" x14ac:dyDescent="0.25">
      <c r="A675" s="42"/>
    </row>
    <row r="676" spans="1:1" x14ac:dyDescent="0.25">
      <c r="A676" s="42"/>
    </row>
    <row r="677" spans="1:1" x14ac:dyDescent="0.25">
      <c r="A677" s="42"/>
    </row>
    <row r="678" spans="1:1" x14ac:dyDescent="0.25">
      <c r="A678" s="42"/>
    </row>
    <row r="679" spans="1:1" x14ac:dyDescent="0.25">
      <c r="A679" s="42"/>
    </row>
    <row r="680" spans="1:1" x14ac:dyDescent="0.25">
      <c r="A680" s="42"/>
    </row>
    <row r="681" spans="1:1" x14ac:dyDescent="0.25">
      <c r="A681" s="42"/>
    </row>
    <row r="682" spans="1:1" x14ac:dyDescent="0.25">
      <c r="A682" s="42"/>
    </row>
    <row r="683" spans="1:1" x14ac:dyDescent="0.25">
      <c r="A683" s="42"/>
    </row>
    <row r="684" spans="1:1" x14ac:dyDescent="0.25">
      <c r="A684" s="42"/>
    </row>
    <row r="686" spans="1:1" ht="13" x14ac:dyDescent="0.25">
      <c r="A686" s="113"/>
    </row>
    <row r="688" spans="1:1" ht="13" x14ac:dyDescent="0.25">
      <c r="A688" s="90"/>
    </row>
  </sheetData>
  <mergeCells count="4">
    <mergeCell ref="B2:C2"/>
    <mergeCell ref="B3:C3"/>
    <mergeCell ref="B4:C4"/>
    <mergeCell ref="B5:C5"/>
  </mergeCells>
  <dataValidations count="1">
    <dataValidation type="list" allowBlank="1" showInputMessage="1" showErrorMessage="1" sqref="C20">
      <formula1>#REF!</formula1>
    </dataValidation>
  </dataValidations>
  <pageMargins left="0.7" right="0.7" top="0.78740157499999996" bottom="0.78740157499999996"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587"/>
  <sheetViews>
    <sheetView zoomScale="115" zoomScaleNormal="115" workbookViewId="0">
      <selection activeCell="B3" sqref="B3:C3"/>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481</v>
      </c>
      <c r="C1" s="59"/>
      <c r="D1" s="60"/>
      <c r="E1" s="61"/>
      <c r="F1" s="61"/>
      <c r="G1" s="61"/>
      <c r="H1" s="61"/>
      <c r="I1" s="61"/>
      <c r="J1" s="61"/>
      <c r="K1" s="59"/>
      <c r="L1" s="59"/>
      <c r="M1" s="59"/>
      <c r="N1" s="59"/>
      <c r="O1" s="59"/>
    </row>
    <row r="2" spans="1:15" x14ac:dyDescent="0.25">
      <c r="A2" s="63" t="s">
        <v>2</v>
      </c>
      <c r="B2" s="128" t="s">
        <v>482</v>
      </c>
      <c r="C2" s="129"/>
    </row>
    <row r="3" spans="1:15" ht="185.5" customHeight="1" x14ac:dyDescent="0.25">
      <c r="A3" s="63" t="s">
        <v>3</v>
      </c>
      <c r="B3" s="128" t="s">
        <v>810</v>
      </c>
      <c r="C3" s="129"/>
    </row>
    <row r="4" spans="1:15" ht="27" customHeight="1" x14ac:dyDescent="0.25">
      <c r="A4" s="63" t="s">
        <v>4</v>
      </c>
      <c r="B4" s="128" t="s">
        <v>800</v>
      </c>
      <c r="C4" s="129"/>
    </row>
    <row r="5" spans="1:15" x14ac:dyDescent="0.25">
      <c r="A5" s="63" t="s">
        <v>5</v>
      </c>
      <c r="B5" s="128"/>
      <c r="C5" s="129"/>
    </row>
    <row r="7" spans="1:15" ht="13" x14ac:dyDescent="0.25">
      <c r="A7" s="63" t="s">
        <v>6</v>
      </c>
      <c r="B7" s="65" t="s">
        <v>209</v>
      </c>
      <c r="C7" s="65" t="s">
        <v>697</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118" t="s">
        <v>700</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699</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118"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118"/>
      <c r="D24" s="88" t="s">
        <v>234</v>
      </c>
      <c r="E24" s="66"/>
      <c r="F24" s="66"/>
      <c r="G24" s="66"/>
      <c r="H24" s="66"/>
      <c r="I24" s="76"/>
      <c r="J24" s="66"/>
      <c r="K24" s="66"/>
      <c r="L24" s="66"/>
      <c r="M24" s="66"/>
    </row>
    <row r="25" spans="1:56" s="87" customFormat="1" ht="13" x14ac:dyDescent="0.25">
      <c r="A25" s="84" t="s">
        <v>164</v>
      </c>
      <c r="B25" s="84" t="s">
        <v>222</v>
      </c>
      <c r="C25" s="85" t="s">
        <v>701</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t="s">
        <v>702</v>
      </c>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37.5" x14ac:dyDescent="0.25">
      <c r="A36" s="63" t="s">
        <v>151</v>
      </c>
      <c r="B36" s="63" t="s">
        <v>232</v>
      </c>
      <c r="C36" s="85" t="s">
        <v>698</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62.5" x14ac:dyDescent="0.25">
      <c r="A40" s="84" t="s">
        <v>156</v>
      </c>
      <c r="B40" s="84" t="s">
        <v>240</v>
      </c>
      <c r="C40" s="85" t="s">
        <v>703</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t="s">
        <v>476</v>
      </c>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t="s">
        <v>596</v>
      </c>
      <c r="D55" s="88" t="s">
        <v>233</v>
      </c>
    </row>
    <row r="56" spans="1:56" x14ac:dyDescent="0.25">
      <c r="A56" s="83" t="s">
        <v>118</v>
      </c>
      <c r="B56" s="83" t="s">
        <v>254</v>
      </c>
      <c r="C56" s="64" t="s">
        <v>503</v>
      </c>
      <c r="D56" s="88" t="s">
        <v>233</v>
      </c>
    </row>
    <row r="57" spans="1:56" x14ac:dyDescent="0.25">
      <c r="A57" s="83" t="s">
        <v>202</v>
      </c>
      <c r="B57" s="83" t="s">
        <v>255</v>
      </c>
      <c r="C57" s="64" t="s">
        <v>717</v>
      </c>
      <c r="D57" s="88" t="s">
        <v>233</v>
      </c>
    </row>
    <row r="58" spans="1:56" x14ac:dyDescent="0.25">
      <c r="A58" s="83" t="s">
        <v>278</v>
      </c>
      <c r="B58" s="83" t="s">
        <v>255</v>
      </c>
      <c r="C58" s="64"/>
      <c r="D58" s="88" t="s">
        <v>236</v>
      </c>
    </row>
    <row r="59" spans="1:56" ht="25" x14ac:dyDescent="0.25">
      <c r="A59" s="83" t="s">
        <v>119</v>
      </c>
      <c r="B59" s="83" t="s">
        <v>256</v>
      </c>
      <c r="C59" s="117" t="s">
        <v>718</v>
      </c>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465</v>
      </c>
      <c r="D64" s="88" t="s">
        <v>236</v>
      </c>
    </row>
    <row r="65" spans="1:56" x14ac:dyDescent="0.25">
      <c r="A65" s="83" t="s">
        <v>121</v>
      </c>
      <c r="B65" s="83" t="s">
        <v>262</v>
      </c>
      <c r="C65" s="117"/>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713</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714</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715</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64"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t="s">
        <v>716</v>
      </c>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t="s">
        <v>704</v>
      </c>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c r="D127" s="88" t="s">
        <v>234</v>
      </c>
    </row>
    <row r="128" spans="1:56" x14ac:dyDescent="0.25">
      <c r="A128" s="83" t="s">
        <v>201</v>
      </c>
      <c r="B128" s="83" t="s">
        <v>320</v>
      </c>
      <c r="C128" s="85"/>
      <c r="D128" s="88" t="s">
        <v>234</v>
      </c>
    </row>
    <row r="129" spans="1:56" x14ac:dyDescent="0.25">
      <c r="A129" s="83" t="s">
        <v>14</v>
      </c>
      <c r="B129" s="83" t="s">
        <v>321</v>
      </c>
      <c r="D129" s="92"/>
    </row>
    <row r="130" spans="1:56" x14ac:dyDescent="0.25">
      <c r="A130" s="83" t="s">
        <v>47</v>
      </c>
      <c r="B130" s="83" t="s">
        <v>322</v>
      </c>
      <c r="C130" s="85" t="s">
        <v>610</v>
      </c>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t="s">
        <v>611</v>
      </c>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t="s">
        <v>468</v>
      </c>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t="s">
        <v>467</v>
      </c>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182</v>
      </c>
      <c r="B148" s="83" t="s">
        <v>333</v>
      </c>
      <c r="C148" s="92"/>
      <c r="D148" s="92"/>
    </row>
    <row r="149" spans="1:56" s="94" customFormat="1" x14ac:dyDescent="0.25">
      <c r="A149" s="91" t="s">
        <v>183</v>
      </c>
      <c r="B149" s="91" t="s">
        <v>334</v>
      </c>
      <c r="C149" s="95" t="s">
        <v>573</v>
      </c>
      <c r="D149" s="86" t="s">
        <v>233</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184</v>
      </c>
      <c r="B150" s="83" t="s">
        <v>335</v>
      </c>
      <c r="C150" s="95"/>
      <c r="D150" s="88" t="s">
        <v>236</v>
      </c>
    </row>
    <row r="151" spans="1:56" x14ac:dyDescent="0.25">
      <c r="A151" s="83" t="s">
        <v>185</v>
      </c>
      <c r="B151" s="83"/>
      <c r="C151" s="95"/>
      <c r="D151" s="88" t="s">
        <v>233</v>
      </c>
    </row>
    <row r="152" spans="1:56" x14ac:dyDescent="0.25">
      <c r="A152" s="83"/>
      <c r="B152" s="83"/>
      <c r="C152" s="92"/>
      <c r="D152" s="92"/>
    </row>
    <row r="153" spans="1:56" x14ac:dyDescent="0.25">
      <c r="A153" s="83" t="s">
        <v>186</v>
      </c>
      <c r="B153" s="83" t="s">
        <v>336</v>
      </c>
      <c r="C153" s="92"/>
      <c r="D153" s="92"/>
    </row>
    <row r="154" spans="1:56" s="94" customFormat="1" x14ac:dyDescent="0.25">
      <c r="A154" s="91" t="s">
        <v>159</v>
      </c>
      <c r="B154" s="91" t="s">
        <v>337</v>
      </c>
      <c r="C154" s="85"/>
      <c r="D154" s="86" t="s">
        <v>236</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x14ac:dyDescent="0.25">
      <c r="A155" s="83" t="s">
        <v>188</v>
      </c>
      <c r="B155" s="83" t="s">
        <v>338</v>
      </c>
      <c r="C155" s="85"/>
      <c r="D155" s="88" t="s">
        <v>236</v>
      </c>
    </row>
    <row r="156" spans="1:56" x14ac:dyDescent="0.25">
      <c r="A156" s="83"/>
      <c r="B156" s="83"/>
      <c r="C156" s="42"/>
      <c r="D156" s="92"/>
    </row>
    <row r="157" spans="1:56" x14ac:dyDescent="0.25">
      <c r="A157" s="83" t="s">
        <v>187</v>
      </c>
      <c r="B157" s="83" t="s">
        <v>339</v>
      </c>
      <c r="C157" s="42"/>
      <c r="D157" s="92"/>
    </row>
    <row r="158" spans="1:56" s="94" customFormat="1" x14ac:dyDescent="0.25">
      <c r="A158" s="91" t="s">
        <v>54</v>
      </c>
      <c r="B158" s="91" t="s">
        <v>340</v>
      </c>
      <c r="C158" s="85"/>
      <c r="D158" s="86" t="s">
        <v>233</v>
      </c>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row>
    <row r="159" spans="1:56" s="94" customFormat="1" x14ac:dyDescent="0.25">
      <c r="A159" s="91" t="s">
        <v>189</v>
      </c>
      <c r="B159" s="91" t="s">
        <v>341</v>
      </c>
      <c r="C159" s="85"/>
      <c r="D159" s="86" t="s">
        <v>233</v>
      </c>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row>
    <row r="160" spans="1:56" s="94" customFormat="1" x14ac:dyDescent="0.25">
      <c r="A160" s="91" t="s">
        <v>190</v>
      </c>
      <c r="B160" s="91" t="s">
        <v>342</v>
      </c>
      <c r="C160" s="85"/>
      <c r="D160" s="86" t="s">
        <v>233</v>
      </c>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row>
    <row r="161" spans="1:56" x14ac:dyDescent="0.25">
      <c r="A161" s="83"/>
      <c r="B161" s="83"/>
      <c r="C161" s="42"/>
      <c r="D161" s="92"/>
    </row>
    <row r="162" spans="1:56" x14ac:dyDescent="0.25">
      <c r="A162" s="83" t="s">
        <v>16</v>
      </c>
      <c r="B162" s="83" t="s">
        <v>343</v>
      </c>
      <c r="C162" s="42"/>
      <c r="D162" s="92"/>
    </row>
    <row r="163" spans="1:56" s="94" customFormat="1" x14ac:dyDescent="0.25">
      <c r="A163" s="91" t="s">
        <v>55</v>
      </c>
      <c r="B163" s="91" t="s">
        <v>344</v>
      </c>
      <c r="C163" s="85"/>
      <c r="D163" s="93" t="s">
        <v>345</v>
      </c>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row>
    <row r="164" spans="1:56" x14ac:dyDescent="0.25">
      <c r="A164" s="83" t="s">
        <v>56</v>
      </c>
      <c r="B164" s="83" t="s">
        <v>346</v>
      </c>
      <c r="C164" s="85"/>
      <c r="D164" s="92" t="s">
        <v>345</v>
      </c>
    </row>
    <row r="165" spans="1:56" x14ac:dyDescent="0.25">
      <c r="A165" s="83" t="s">
        <v>57</v>
      </c>
      <c r="B165" s="83" t="s">
        <v>348</v>
      </c>
      <c r="C165" s="85"/>
      <c r="D165" s="92" t="s">
        <v>347</v>
      </c>
    </row>
    <row r="166" spans="1:56" s="94" customFormat="1" x14ac:dyDescent="0.25">
      <c r="A166" s="91" t="s">
        <v>58</v>
      </c>
      <c r="B166" s="91" t="s">
        <v>349</v>
      </c>
      <c r="C166" s="85"/>
      <c r="D166" s="86" t="s">
        <v>235</v>
      </c>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row>
    <row r="167" spans="1:56" x14ac:dyDescent="0.25">
      <c r="A167" s="83" t="s">
        <v>59</v>
      </c>
      <c r="B167" s="83" t="s">
        <v>350</v>
      </c>
      <c r="C167" s="85"/>
      <c r="D167" s="92" t="s">
        <v>347</v>
      </c>
    </row>
    <row r="168" spans="1:56" x14ac:dyDescent="0.25">
      <c r="A168" s="83" t="s">
        <v>60</v>
      </c>
      <c r="B168" s="83" t="s">
        <v>351</v>
      </c>
      <c r="C168" s="85"/>
      <c r="D168" s="88" t="s">
        <v>236</v>
      </c>
    </row>
    <row r="169" spans="1:56" x14ac:dyDescent="0.25">
      <c r="A169" s="83" t="s">
        <v>61</v>
      </c>
      <c r="B169" s="83" t="s">
        <v>352</v>
      </c>
      <c r="C169" s="85"/>
      <c r="D169" s="88" t="s">
        <v>235</v>
      </c>
    </row>
    <row r="170" spans="1:56" x14ac:dyDescent="0.25">
      <c r="A170" s="83"/>
      <c r="B170" s="83"/>
      <c r="C170" s="42"/>
      <c r="D170" s="92"/>
    </row>
    <row r="171" spans="1:56" x14ac:dyDescent="0.25">
      <c r="A171" s="83" t="s">
        <v>17</v>
      </c>
      <c r="B171" s="83" t="s">
        <v>353</v>
      </c>
      <c r="C171" s="42"/>
      <c r="D171" s="92"/>
    </row>
    <row r="172" spans="1:56" s="94" customFormat="1" x14ac:dyDescent="0.25">
      <c r="A172" s="91" t="s">
        <v>62</v>
      </c>
      <c r="B172" s="91" t="s">
        <v>354</v>
      </c>
      <c r="C172" s="85"/>
      <c r="D172" s="93" t="s">
        <v>345</v>
      </c>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row>
    <row r="173" spans="1:56" x14ac:dyDescent="0.25">
      <c r="A173" s="83" t="s">
        <v>63</v>
      </c>
      <c r="B173" s="83" t="s">
        <v>355</v>
      </c>
      <c r="C173" s="85"/>
      <c r="D173" s="92" t="s">
        <v>345</v>
      </c>
    </row>
    <row r="174" spans="1:56" x14ac:dyDescent="0.25">
      <c r="A174" s="83" t="s">
        <v>64</v>
      </c>
      <c r="B174" s="83" t="s">
        <v>356</v>
      </c>
      <c r="C174" s="85"/>
      <c r="D174" s="92" t="s">
        <v>347</v>
      </c>
    </row>
    <row r="175" spans="1:56" s="94" customFormat="1" x14ac:dyDescent="0.25">
      <c r="A175" s="91" t="s">
        <v>65</v>
      </c>
      <c r="B175" s="91" t="s">
        <v>357</v>
      </c>
      <c r="C175" s="85"/>
      <c r="D175" s="86" t="s">
        <v>235</v>
      </c>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x14ac:dyDescent="0.25">
      <c r="A176" s="83" t="s">
        <v>66</v>
      </c>
      <c r="B176" s="83" t="s">
        <v>358</v>
      </c>
      <c r="C176" s="85"/>
      <c r="D176" s="92" t="s">
        <v>347</v>
      </c>
    </row>
    <row r="177" spans="1:56" x14ac:dyDescent="0.25">
      <c r="A177" s="83" t="s">
        <v>67</v>
      </c>
      <c r="B177" s="83" t="s">
        <v>359</v>
      </c>
      <c r="C177" s="85"/>
      <c r="D177" s="88" t="s">
        <v>236</v>
      </c>
    </row>
    <row r="178" spans="1:56" x14ac:dyDescent="0.25">
      <c r="A178" s="83" t="s">
        <v>68</v>
      </c>
      <c r="B178" s="83" t="s">
        <v>360</v>
      </c>
      <c r="C178" s="85"/>
      <c r="D178" s="88" t="s">
        <v>235</v>
      </c>
    </row>
    <row r="179" spans="1:56" x14ac:dyDescent="0.25">
      <c r="A179" s="83"/>
      <c r="B179" s="83"/>
      <c r="C179" s="42"/>
      <c r="D179" s="92"/>
    </row>
    <row r="180" spans="1:56" s="94" customFormat="1" x14ac:dyDescent="0.25">
      <c r="A180" s="91" t="s">
        <v>19</v>
      </c>
      <c r="B180" s="91" t="s">
        <v>361</v>
      </c>
      <c r="C180" s="62"/>
      <c r="D180" s="93"/>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row>
    <row r="181" spans="1:56" s="94" customFormat="1" x14ac:dyDescent="0.25">
      <c r="A181" s="91" t="s">
        <v>70</v>
      </c>
      <c r="B181" s="91" t="s">
        <v>362</v>
      </c>
      <c r="C181" s="85" t="s">
        <v>705</v>
      </c>
      <c r="D181" s="93" t="s">
        <v>345</v>
      </c>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row>
    <row r="182" spans="1:56" x14ac:dyDescent="0.25">
      <c r="A182" s="83" t="s">
        <v>71</v>
      </c>
      <c r="B182" s="83" t="s">
        <v>363</v>
      </c>
      <c r="C182" s="85"/>
      <c r="D182" s="92" t="s">
        <v>345</v>
      </c>
    </row>
    <row r="183" spans="1:56" x14ac:dyDescent="0.25">
      <c r="A183" s="83" t="s">
        <v>72</v>
      </c>
      <c r="B183" s="83" t="s">
        <v>364</v>
      </c>
      <c r="C183" s="85"/>
      <c r="D183" s="92" t="s">
        <v>345</v>
      </c>
    </row>
    <row r="184" spans="1:56" s="94" customFormat="1" x14ac:dyDescent="0.25">
      <c r="A184" s="91" t="s">
        <v>73</v>
      </c>
      <c r="B184" s="91" t="s">
        <v>365</v>
      </c>
      <c r="C184" s="85" t="s">
        <v>705</v>
      </c>
      <c r="D184" s="93" t="s">
        <v>345</v>
      </c>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row>
    <row r="185" spans="1:56" x14ac:dyDescent="0.25">
      <c r="A185" s="83" t="s">
        <v>74</v>
      </c>
      <c r="B185" s="83" t="s">
        <v>366</v>
      </c>
      <c r="C185" s="85" t="s">
        <v>706</v>
      </c>
      <c r="D185" s="92" t="s">
        <v>345</v>
      </c>
    </row>
    <row r="186" spans="1:56" x14ac:dyDescent="0.25">
      <c r="A186" s="83" t="s">
        <v>75</v>
      </c>
      <c r="B186" s="83" t="s">
        <v>367</v>
      </c>
      <c r="C186" s="85"/>
      <c r="D186" s="92" t="s">
        <v>345</v>
      </c>
    </row>
    <row r="187" spans="1:56" s="94" customFormat="1" x14ac:dyDescent="0.25">
      <c r="A187" s="91" t="s">
        <v>76</v>
      </c>
      <c r="B187" s="91" t="s">
        <v>368</v>
      </c>
      <c r="C187" s="85" t="s">
        <v>707</v>
      </c>
      <c r="D187" s="93" t="s">
        <v>345</v>
      </c>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x14ac:dyDescent="0.25">
      <c r="A188" s="83" t="s">
        <v>77</v>
      </c>
      <c r="B188" s="83" t="s">
        <v>369</v>
      </c>
      <c r="C188" s="85"/>
      <c r="D188" s="92" t="s">
        <v>345</v>
      </c>
    </row>
    <row r="189" spans="1:56" x14ac:dyDescent="0.25">
      <c r="A189" s="83" t="s">
        <v>208</v>
      </c>
      <c r="B189" s="83" t="s">
        <v>370</v>
      </c>
      <c r="C189" s="85"/>
      <c r="D189" s="92" t="s">
        <v>345</v>
      </c>
    </row>
    <row r="190" spans="1:56" s="94" customFormat="1" x14ac:dyDescent="0.25">
      <c r="A190" s="91" t="s">
        <v>78</v>
      </c>
      <c r="B190" s="91" t="s">
        <v>371</v>
      </c>
      <c r="C190" s="85" t="s">
        <v>707</v>
      </c>
      <c r="D190" s="93" t="s">
        <v>345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x14ac:dyDescent="0.25">
      <c r="A191" s="83"/>
      <c r="B191" s="83"/>
      <c r="C191" s="92"/>
      <c r="D191" s="92"/>
    </row>
    <row r="192" spans="1:56" s="94" customFormat="1" x14ac:dyDescent="0.25">
      <c r="A192" s="91" t="s">
        <v>20</v>
      </c>
      <c r="B192" s="91" t="s">
        <v>372</v>
      </c>
      <c r="C192" s="92"/>
      <c r="D192" s="93"/>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row>
    <row r="193" spans="1:56" s="94" customFormat="1" x14ac:dyDescent="0.25">
      <c r="A193" s="91" t="s">
        <v>143</v>
      </c>
      <c r="B193" s="91" t="s">
        <v>373</v>
      </c>
      <c r="C193" s="95" t="s">
        <v>705</v>
      </c>
      <c r="D193" s="93" t="s">
        <v>345</v>
      </c>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row>
    <row r="194" spans="1:56" s="94" customFormat="1" x14ac:dyDescent="0.25">
      <c r="A194" s="91" t="s">
        <v>144</v>
      </c>
      <c r="B194" s="91" t="s">
        <v>374</v>
      </c>
      <c r="C194" s="95" t="s">
        <v>706</v>
      </c>
      <c r="D194" s="93" t="s">
        <v>345</v>
      </c>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row>
    <row r="195" spans="1:56" s="94" customFormat="1" x14ac:dyDescent="0.25">
      <c r="A195" s="91" t="s">
        <v>145</v>
      </c>
      <c r="B195" s="91" t="s">
        <v>375</v>
      </c>
      <c r="C195" s="95" t="s">
        <v>448</v>
      </c>
      <c r="D195" s="86" t="s">
        <v>235</v>
      </c>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s="94" customFormat="1" x14ac:dyDescent="0.25">
      <c r="A196" s="91" t="s">
        <v>146</v>
      </c>
      <c r="B196" s="91" t="s">
        <v>376</v>
      </c>
      <c r="C196" s="95" t="s">
        <v>577</v>
      </c>
      <c r="D196" s="93" t="s">
        <v>347</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x14ac:dyDescent="0.25">
      <c r="A197" s="83" t="s">
        <v>147</v>
      </c>
      <c r="B197" s="83" t="s">
        <v>377</v>
      </c>
      <c r="C197" s="95"/>
      <c r="D197" s="88" t="s">
        <v>236</v>
      </c>
    </row>
    <row r="198" spans="1:56" x14ac:dyDescent="0.25">
      <c r="A198" s="83" t="s">
        <v>192</v>
      </c>
      <c r="B198" s="83" t="s">
        <v>378</v>
      </c>
      <c r="C198" s="95"/>
      <c r="D198" s="88" t="s">
        <v>235</v>
      </c>
    </row>
    <row r="199" spans="1:56" x14ac:dyDescent="0.25">
      <c r="A199" s="83"/>
      <c r="B199" s="83"/>
      <c r="C199" s="42"/>
      <c r="D199" s="92"/>
    </row>
    <row r="200" spans="1:56" x14ac:dyDescent="0.25">
      <c r="A200" s="83" t="s">
        <v>21</v>
      </c>
      <c r="B200" s="83" t="s">
        <v>379</v>
      </c>
      <c r="C200" s="42"/>
      <c r="D200" s="92"/>
    </row>
    <row r="201" spans="1:56" s="94" customFormat="1" x14ac:dyDescent="0.25">
      <c r="A201" s="96" t="s">
        <v>193</v>
      </c>
      <c r="B201" s="96" t="s">
        <v>380</v>
      </c>
      <c r="C201" s="95"/>
      <c r="D201" s="86" t="s">
        <v>237</v>
      </c>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row>
    <row r="202" spans="1:56" x14ac:dyDescent="0.25">
      <c r="A202" s="97" t="s">
        <v>79</v>
      </c>
      <c r="B202" s="97" t="s">
        <v>381</v>
      </c>
      <c r="C202" s="95"/>
      <c r="D202" s="88" t="s">
        <v>236</v>
      </c>
    </row>
    <row r="203" spans="1:56" x14ac:dyDescent="0.25">
      <c r="A203" s="97" t="s">
        <v>80</v>
      </c>
      <c r="B203" s="97" t="s">
        <v>382</v>
      </c>
      <c r="C203" s="95"/>
      <c r="D203" s="88" t="s">
        <v>236</v>
      </c>
    </row>
    <row r="204" spans="1:56" x14ac:dyDescent="0.25">
      <c r="A204" s="97" t="s">
        <v>81</v>
      </c>
      <c r="B204" s="97" t="s">
        <v>384</v>
      </c>
      <c r="C204" s="95"/>
      <c r="D204" s="98" t="s">
        <v>383</v>
      </c>
    </row>
    <row r="205" spans="1:56" x14ac:dyDescent="0.25">
      <c r="A205" s="97" t="s">
        <v>385</v>
      </c>
      <c r="B205" s="97" t="s">
        <v>384</v>
      </c>
      <c r="C205" s="95"/>
      <c r="D205" s="88" t="s">
        <v>236</v>
      </c>
    </row>
    <row r="206" spans="1:56" x14ac:dyDescent="0.25">
      <c r="A206" s="97" t="s">
        <v>386</v>
      </c>
      <c r="B206" s="97" t="s">
        <v>384</v>
      </c>
      <c r="C206" s="95"/>
      <c r="D206" s="88" t="s">
        <v>236</v>
      </c>
    </row>
    <row r="207" spans="1:56" x14ac:dyDescent="0.25">
      <c r="A207" s="83"/>
      <c r="B207" s="83"/>
      <c r="C207" s="42"/>
      <c r="D207" s="92"/>
    </row>
    <row r="208" spans="1:56" s="94" customFormat="1" x14ac:dyDescent="0.25">
      <c r="A208" s="91" t="s">
        <v>22</v>
      </c>
      <c r="B208" s="91" t="s">
        <v>387</v>
      </c>
      <c r="C208" s="62"/>
      <c r="D208" s="93"/>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82</v>
      </c>
      <c r="B209" s="91" t="s">
        <v>388</v>
      </c>
      <c r="C209" s="95" t="s">
        <v>451</v>
      </c>
      <c r="D209" s="86" t="s">
        <v>233</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x14ac:dyDescent="0.25">
      <c r="A210" s="83" t="s">
        <v>83</v>
      </c>
      <c r="B210" s="83" t="s">
        <v>389</v>
      </c>
      <c r="C210" s="95"/>
      <c r="D210" s="88" t="s">
        <v>236</v>
      </c>
    </row>
    <row r="211" spans="1:56" x14ac:dyDescent="0.25">
      <c r="A211" s="83" t="s">
        <v>194</v>
      </c>
      <c r="B211" s="83" t="s">
        <v>390</v>
      </c>
      <c r="C211" s="95"/>
      <c r="D211" s="88" t="s">
        <v>233</v>
      </c>
    </row>
    <row r="212" spans="1:56" x14ac:dyDescent="0.25">
      <c r="A212" s="83" t="s">
        <v>391</v>
      </c>
      <c r="B212" s="83" t="s">
        <v>390</v>
      </c>
      <c r="C212" s="64"/>
      <c r="D212" s="88" t="s">
        <v>236</v>
      </c>
    </row>
    <row r="213" spans="1:56" s="94" customFormat="1" x14ac:dyDescent="0.25">
      <c r="A213" s="91" t="s">
        <v>84</v>
      </c>
      <c r="B213" s="91" t="s">
        <v>393</v>
      </c>
      <c r="C213" s="64" t="s">
        <v>708</v>
      </c>
      <c r="D213" s="93" t="s">
        <v>392</v>
      </c>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row>
    <row r="214" spans="1:56" s="94" customFormat="1" x14ac:dyDescent="0.25">
      <c r="A214" s="91" t="s">
        <v>195</v>
      </c>
      <c r="B214" s="91" t="s">
        <v>394</v>
      </c>
      <c r="C214" s="64" t="s">
        <v>813</v>
      </c>
      <c r="D214" s="86" t="s">
        <v>235</v>
      </c>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row>
    <row r="215" spans="1:56" s="94" customFormat="1" x14ac:dyDescent="0.25">
      <c r="A215" s="91" t="s">
        <v>85</v>
      </c>
      <c r="B215" s="91" t="s">
        <v>395</v>
      </c>
      <c r="C215" s="95" t="s">
        <v>705</v>
      </c>
      <c r="D215" s="93" t="s">
        <v>345</v>
      </c>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row>
    <row r="216" spans="1:56" x14ac:dyDescent="0.25">
      <c r="A216" s="83" t="s">
        <v>196</v>
      </c>
      <c r="B216" s="83" t="s">
        <v>396</v>
      </c>
      <c r="C216" s="95"/>
      <c r="D216" s="88" t="s">
        <v>237</v>
      </c>
    </row>
    <row r="217" spans="1:56" x14ac:dyDescent="0.25">
      <c r="A217" s="83" t="s">
        <v>197</v>
      </c>
      <c r="B217" s="83" t="s">
        <v>397</v>
      </c>
      <c r="C217" s="95"/>
      <c r="D217" s="88" t="s">
        <v>236</v>
      </c>
    </row>
    <row r="218" spans="1:56" x14ac:dyDescent="0.25">
      <c r="A218" s="83" t="s">
        <v>23</v>
      </c>
      <c r="B218" s="83" t="s">
        <v>398</v>
      </c>
      <c r="C218" s="92"/>
      <c r="D218" s="92"/>
    </row>
    <row r="219" spans="1:56" x14ac:dyDescent="0.25">
      <c r="A219" s="83" t="s">
        <v>88</v>
      </c>
      <c r="B219" s="83" t="s">
        <v>399</v>
      </c>
      <c r="C219" s="95"/>
      <c r="D219" s="88" t="s">
        <v>234</v>
      </c>
    </row>
    <row r="220" spans="1:56" x14ac:dyDescent="0.25">
      <c r="A220" s="83" t="s">
        <v>89</v>
      </c>
      <c r="B220" s="83" t="s">
        <v>400</v>
      </c>
      <c r="C220" s="95"/>
      <c r="D220" s="88" t="s">
        <v>234</v>
      </c>
    </row>
    <row r="221" spans="1:56" x14ac:dyDescent="0.25">
      <c r="A221" s="83" t="s">
        <v>24</v>
      </c>
      <c r="B221" s="83" t="s">
        <v>401</v>
      </c>
      <c r="C221" s="42"/>
      <c r="D221" s="92"/>
    </row>
    <row r="222" spans="1:56" s="94" customFormat="1" x14ac:dyDescent="0.25">
      <c r="A222" s="91" t="s">
        <v>90</v>
      </c>
      <c r="B222" s="91" t="s">
        <v>402</v>
      </c>
      <c r="C222" s="95"/>
      <c r="D222" s="93" t="s">
        <v>345</v>
      </c>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row>
    <row r="223" spans="1:56" x14ac:dyDescent="0.25">
      <c r="A223" s="83" t="s">
        <v>91</v>
      </c>
      <c r="B223" s="83" t="s">
        <v>403</v>
      </c>
      <c r="C223" s="95"/>
      <c r="D223" s="92" t="s">
        <v>345</v>
      </c>
    </row>
    <row r="224" spans="1:56" x14ac:dyDescent="0.25">
      <c r="A224" s="83" t="s">
        <v>92</v>
      </c>
      <c r="B224" s="83" t="s">
        <v>404</v>
      </c>
      <c r="C224" s="95"/>
      <c r="D224" s="92" t="s">
        <v>347</v>
      </c>
    </row>
    <row r="225" spans="1:56" x14ac:dyDescent="0.25">
      <c r="A225" s="83" t="s">
        <v>93</v>
      </c>
      <c r="B225" s="83" t="s">
        <v>405</v>
      </c>
      <c r="C225" s="95"/>
      <c r="D225" s="88" t="s">
        <v>236</v>
      </c>
    </row>
    <row r="226" spans="1:56" x14ac:dyDescent="0.25">
      <c r="A226" s="83" t="s">
        <v>94</v>
      </c>
      <c r="B226" s="83" t="s">
        <v>406</v>
      </c>
      <c r="C226" s="95"/>
      <c r="D226" s="88" t="s">
        <v>235</v>
      </c>
    </row>
    <row r="227" spans="1:56" x14ac:dyDescent="0.25">
      <c r="A227" s="83" t="s">
        <v>25</v>
      </c>
      <c r="B227" s="83" t="s">
        <v>407</v>
      </c>
      <c r="C227" s="42"/>
      <c r="D227" s="92"/>
    </row>
    <row r="228" spans="1:56" s="94" customFormat="1" x14ac:dyDescent="0.25">
      <c r="A228" s="91" t="s">
        <v>95</v>
      </c>
      <c r="B228" s="91" t="s">
        <v>408</v>
      </c>
      <c r="C228" s="95"/>
      <c r="D228" s="93" t="s">
        <v>345</v>
      </c>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x14ac:dyDescent="0.25">
      <c r="A229" s="83" t="s">
        <v>96</v>
      </c>
      <c r="B229" s="83" t="s">
        <v>409</v>
      </c>
      <c r="C229" s="64"/>
      <c r="D229" s="92" t="s">
        <v>345</v>
      </c>
    </row>
    <row r="230" spans="1:56" x14ac:dyDescent="0.25">
      <c r="A230" s="83" t="s">
        <v>97</v>
      </c>
      <c r="B230" s="83" t="s">
        <v>410</v>
      </c>
      <c r="C230" s="95"/>
      <c r="D230" s="92" t="s">
        <v>347</v>
      </c>
    </row>
    <row r="231" spans="1:56" x14ac:dyDescent="0.25">
      <c r="A231" s="83" t="s">
        <v>98</v>
      </c>
      <c r="B231" s="83" t="s">
        <v>411</v>
      </c>
      <c r="C231" s="95"/>
      <c r="D231" s="88" t="s">
        <v>236</v>
      </c>
    </row>
    <row r="232" spans="1:56" x14ac:dyDescent="0.25">
      <c r="A232" s="83" t="s">
        <v>99</v>
      </c>
      <c r="B232" s="83" t="s">
        <v>412</v>
      </c>
      <c r="C232" s="95"/>
      <c r="D232" s="88" t="s">
        <v>235</v>
      </c>
    </row>
    <row r="233" spans="1:56" s="94" customFormat="1" x14ac:dyDescent="0.25">
      <c r="A233" s="91" t="s">
        <v>26</v>
      </c>
      <c r="B233" s="91" t="s">
        <v>413</v>
      </c>
      <c r="C233" s="62"/>
      <c r="D233" s="93"/>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row>
    <row r="234" spans="1:56" s="94" customFormat="1" x14ac:dyDescent="0.25">
      <c r="A234" s="91" t="s">
        <v>100</v>
      </c>
      <c r="B234" s="91" t="s">
        <v>414</v>
      </c>
      <c r="C234" s="95" t="s">
        <v>709</v>
      </c>
      <c r="D234" s="93" t="s">
        <v>415</v>
      </c>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row>
    <row r="235" spans="1:56" x14ac:dyDescent="0.25">
      <c r="A235" s="83" t="s">
        <v>101</v>
      </c>
      <c r="B235" s="83" t="s">
        <v>416</v>
      </c>
      <c r="C235" s="95"/>
      <c r="D235" s="92" t="s">
        <v>415</v>
      </c>
    </row>
    <row r="236" spans="1:56" x14ac:dyDescent="0.25">
      <c r="A236" s="83" t="s">
        <v>102</v>
      </c>
      <c r="B236" s="83" t="s">
        <v>417</v>
      </c>
      <c r="C236" s="95"/>
      <c r="D236" s="92" t="s">
        <v>415</v>
      </c>
    </row>
    <row r="237" spans="1:56" x14ac:dyDescent="0.25">
      <c r="A237" s="83" t="s">
        <v>103</v>
      </c>
      <c r="B237" s="83" t="s">
        <v>418</v>
      </c>
      <c r="C237" s="95"/>
      <c r="D237" s="92" t="s">
        <v>392</v>
      </c>
    </row>
    <row r="238" spans="1:56" x14ac:dyDescent="0.25">
      <c r="A238" s="83" t="s">
        <v>104</v>
      </c>
      <c r="B238" s="83" t="s">
        <v>419</v>
      </c>
      <c r="C238" s="95"/>
      <c r="D238" s="88" t="s">
        <v>235</v>
      </c>
    </row>
    <row r="239" spans="1:56" s="94" customFormat="1" x14ac:dyDescent="0.25">
      <c r="A239" s="91" t="s">
        <v>27</v>
      </c>
      <c r="B239" s="91" t="s">
        <v>420</v>
      </c>
      <c r="C239" s="92"/>
      <c r="D239" s="93"/>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row>
    <row r="240" spans="1:56" s="94" customFormat="1" x14ac:dyDescent="0.25">
      <c r="A240" s="91" t="s">
        <v>105</v>
      </c>
      <c r="B240" s="91" t="s">
        <v>421</v>
      </c>
      <c r="C240" s="95" t="s">
        <v>448</v>
      </c>
      <c r="D240" s="86" t="s">
        <v>235</v>
      </c>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row>
    <row r="241" spans="1:56" x14ac:dyDescent="0.25">
      <c r="A241" s="83" t="s">
        <v>106</v>
      </c>
      <c r="B241" s="83" t="s">
        <v>422</v>
      </c>
      <c r="C241" s="95" t="s">
        <v>577</v>
      </c>
      <c r="D241" s="92" t="s">
        <v>347</v>
      </c>
    </row>
    <row r="242" spans="1:56" s="94" customFormat="1" x14ac:dyDescent="0.25">
      <c r="A242" s="91" t="s">
        <v>28</v>
      </c>
      <c r="B242" s="91" t="s">
        <v>423</v>
      </c>
      <c r="C242" s="92"/>
      <c r="D242" s="93"/>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row>
    <row r="243" spans="1:56" s="94" customFormat="1" x14ac:dyDescent="0.25">
      <c r="A243" s="91" t="s">
        <v>107</v>
      </c>
      <c r="B243" s="91" t="s">
        <v>424</v>
      </c>
      <c r="C243" s="64" t="s">
        <v>710</v>
      </c>
      <c r="D243" s="86" t="s">
        <v>236</v>
      </c>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row>
    <row r="244" spans="1:56" x14ac:dyDescent="0.25">
      <c r="A244" s="83" t="s">
        <v>108</v>
      </c>
      <c r="B244" s="83" t="s">
        <v>425</v>
      </c>
      <c r="C244" s="95" t="s">
        <v>711</v>
      </c>
      <c r="D244" s="88" t="s">
        <v>236</v>
      </c>
    </row>
    <row r="245" spans="1:56" x14ac:dyDescent="0.25">
      <c r="A245" s="83" t="s">
        <v>109</v>
      </c>
      <c r="B245" s="83" t="s">
        <v>426</v>
      </c>
      <c r="C245" s="95" t="s">
        <v>712</v>
      </c>
      <c r="D245" s="88" t="s">
        <v>233</v>
      </c>
    </row>
    <row r="246" spans="1:56" x14ac:dyDescent="0.25">
      <c r="A246" s="83" t="s">
        <v>198</v>
      </c>
      <c r="B246" s="83" t="s">
        <v>427</v>
      </c>
      <c r="C246" s="95"/>
      <c r="D246" s="88" t="s">
        <v>233</v>
      </c>
    </row>
    <row r="247" spans="1:56" x14ac:dyDescent="0.25">
      <c r="A247" s="83" t="s">
        <v>110</v>
      </c>
      <c r="B247" s="83" t="s">
        <v>428</v>
      </c>
      <c r="C247" s="95"/>
      <c r="D247" s="88" t="s">
        <v>233</v>
      </c>
    </row>
    <row r="248" spans="1:56" x14ac:dyDescent="0.25">
      <c r="A248" s="83" t="s">
        <v>211</v>
      </c>
      <c r="B248" s="83" t="s">
        <v>428</v>
      </c>
      <c r="C248" s="95"/>
      <c r="D248" s="88" t="s">
        <v>236</v>
      </c>
    </row>
    <row r="249" spans="1:56" x14ac:dyDescent="0.25">
      <c r="A249" s="83" t="s">
        <v>199</v>
      </c>
      <c r="B249" s="83" t="s">
        <v>430</v>
      </c>
      <c r="C249" s="95"/>
      <c r="D249" s="88" t="s">
        <v>233</v>
      </c>
    </row>
    <row r="250" spans="1:56" x14ac:dyDescent="0.25">
      <c r="A250" s="83" t="s">
        <v>429</v>
      </c>
      <c r="B250" s="83" t="s">
        <v>430</v>
      </c>
      <c r="C250" s="95"/>
      <c r="D250" s="88" t="s">
        <v>236</v>
      </c>
    </row>
    <row r="251" spans="1:56" x14ac:dyDescent="0.25">
      <c r="A251" s="83" t="s">
        <v>431</v>
      </c>
      <c r="B251" s="83" t="s">
        <v>430</v>
      </c>
      <c r="C251" s="95"/>
      <c r="D251" s="88" t="s">
        <v>236</v>
      </c>
    </row>
    <row r="252" spans="1:56" x14ac:dyDescent="0.25">
      <c r="A252" s="83" t="s">
        <v>87</v>
      </c>
      <c r="B252" s="83" t="s">
        <v>432</v>
      </c>
      <c r="C252" s="95"/>
      <c r="D252" s="88" t="s">
        <v>235</v>
      </c>
    </row>
    <row r="253" spans="1:56" x14ac:dyDescent="0.25">
      <c r="A253" s="83" t="s">
        <v>29</v>
      </c>
      <c r="B253" s="83" t="s">
        <v>433</v>
      </c>
      <c r="C253" s="42"/>
      <c r="D253" s="92"/>
    </row>
    <row r="254" spans="1:56" s="94" customFormat="1" x14ac:dyDescent="0.25">
      <c r="A254" s="91" t="s">
        <v>111</v>
      </c>
      <c r="B254" s="91" t="s">
        <v>434</v>
      </c>
      <c r="C254" s="95"/>
      <c r="D254" s="86" t="s">
        <v>236</v>
      </c>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row>
    <row r="255" spans="1:56" s="94" customFormat="1" x14ac:dyDescent="0.25">
      <c r="A255" s="91" t="s">
        <v>112</v>
      </c>
      <c r="B255" s="91" t="s">
        <v>435</v>
      </c>
      <c r="C255" s="95"/>
      <c r="D255" s="86" t="s">
        <v>236</v>
      </c>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row>
    <row r="256" spans="1:56" x14ac:dyDescent="0.25">
      <c r="A256" s="83"/>
      <c r="B256" s="83"/>
      <c r="C256" s="42"/>
      <c r="D256" s="92"/>
    </row>
    <row r="257" spans="1:56" s="42" customFormat="1" ht="13" x14ac:dyDescent="0.25">
      <c r="A257" s="103"/>
      <c r="B257" s="100"/>
      <c r="C257" s="101"/>
    </row>
    <row r="258" spans="1:56" s="42" customFormat="1" x14ac:dyDescent="0.25">
      <c r="A258" s="102"/>
      <c r="B258" s="100"/>
      <c r="C258" s="101"/>
    </row>
    <row r="259" spans="1:56" s="42" customFormat="1" x14ac:dyDescent="0.25">
      <c r="A259" s="102"/>
      <c r="C259" s="62"/>
    </row>
    <row r="261" spans="1:56" s="42" customFormat="1" ht="13" x14ac:dyDescent="0.25">
      <c r="A261" s="99"/>
      <c r="C261" s="62"/>
    </row>
    <row r="268" spans="1:56" s="42" customFormat="1" ht="13" x14ac:dyDescent="0.25">
      <c r="A268" s="99"/>
      <c r="C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row>
    <row r="275" spans="1:15" ht="13" x14ac:dyDescent="0.25">
      <c r="A275" s="58"/>
      <c r="D275" s="104"/>
      <c r="E275" s="105"/>
      <c r="F275" s="105"/>
      <c r="G275" s="105"/>
      <c r="H275" s="105"/>
      <c r="I275" s="105"/>
      <c r="J275" s="105"/>
      <c r="K275" s="105"/>
      <c r="L275" s="105"/>
      <c r="M275" s="105"/>
      <c r="N275" s="105"/>
      <c r="O275" s="105"/>
    </row>
    <row r="276" spans="1:15" x14ac:dyDescent="0.25">
      <c r="C276" s="42"/>
    </row>
    <row r="277" spans="1:15" ht="13" x14ac:dyDescent="0.25">
      <c r="A277" s="50"/>
      <c r="C277" s="42"/>
    </row>
    <row r="278" spans="1:15" x14ac:dyDescent="0.25">
      <c r="A278" s="42"/>
      <c r="C278" s="42"/>
    </row>
    <row r="279" spans="1:15" x14ac:dyDescent="0.25">
      <c r="A279" s="42"/>
      <c r="C279" s="42"/>
    </row>
    <row r="280" spans="1:15" ht="13" x14ac:dyDescent="0.25">
      <c r="A280" s="51"/>
    </row>
    <row r="281" spans="1:15" ht="13" x14ac:dyDescent="0.25">
      <c r="A281" s="58"/>
    </row>
    <row r="287" spans="1:15" ht="13" x14ac:dyDescent="0.25">
      <c r="A287" s="103"/>
      <c r="B287" s="100"/>
      <c r="C287" s="101"/>
    </row>
    <row r="288" spans="1:15" x14ac:dyDescent="0.25">
      <c r="A288" s="102"/>
    </row>
    <row r="290" spans="1:3" ht="13" x14ac:dyDescent="0.25">
      <c r="A290" s="58"/>
    </row>
    <row r="302" spans="1:3" s="42" customFormat="1" x14ac:dyDescent="0.25">
      <c r="A302" s="63"/>
      <c r="B302" s="100"/>
      <c r="C302" s="101"/>
    </row>
    <row r="303" spans="1:3" s="42" customFormat="1" x14ac:dyDescent="0.25">
      <c r="A303" s="102"/>
      <c r="B303" s="100"/>
      <c r="C303" s="101"/>
    </row>
    <row r="304" spans="1:3" s="42" customFormat="1" x14ac:dyDescent="0.25">
      <c r="A304" s="102"/>
      <c r="C304" s="62"/>
    </row>
    <row r="305" spans="1:56" s="42" customFormat="1" x14ac:dyDescent="0.25">
      <c r="A305" s="63"/>
      <c r="B305" s="100"/>
      <c r="C305" s="101"/>
    </row>
    <row r="306" spans="1:56" s="42" customFormat="1" x14ac:dyDescent="0.25">
      <c r="A306" s="102"/>
      <c r="C306" s="62"/>
    </row>
    <row r="315" spans="1:56" s="42" customFormat="1" ht="13" x14ac:dyDescent="0.25">
      <c r="A315" s="103"/>
      <c r="B315" s="100"/>
      <c r="C315" s="101"/>
    </row>
    <row r="316" spans="1:56" s="42" customFormat="1" x14ac:dyDescent="0.25">
      <c r="A316" s="102"/>
      <c r="B316" s="100"/>
      <c r="C316" s="101"/>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row>
    <row r="317" spans="1:56" x14ac:dyDescent="0.25">
      <c r="A317" s="102"/>
    </row>
    <row r="319" spans="1:56" ht="13" x14ac:dyDescent="0.25">
      <c r="A319" s="58"/>
    </row>
    <row r="326" spans="1:56" s="42" customFormat="1" x14ac:dyDescent="0.25">
      <c r="A326" s="63"/>
      <c r="B326" s="100"/>
      <c r="C326" s="101"/>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row>
    <row r="327" spans="1:56" s="42" customFormat="1" x14ac:dyDescent="0.25">
      <c r="A327" s="102"/>
      <c r="B327" s="100"/>
      <c r="C327" s="101"/>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row>
    <row r="328" spans="1:56" s="42" customFormat="1" x14ac:dyDescent="0.25">
      <c r="A328" s="102"/>
      <c r="B328" s="100"/>
      <c r="C328" s="101"/>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62"/>
      <c r="AP328" s="62"/>
      <c r="AQ328" s="62"/>
      <c r="AR328" s="62"/>
      <c r="AS328" s="62"/>
      <c r="AT328" s="62"/>
      <c r="AU328" s="62"/>
      <c r="AV328" s="62"/>
      <c r="AW328" s="62"/>
      <c r="AX328" s="62"/>
      <c r="AY328" s="62"/>
      <c r="AZ328" s="62"/>
      <c r="BA328" s="62"/>
      <c r="BB328" s="62"/>
      <c r="BC328" s="62"/>
      <c r="BD328" s="62"/>
    </row>
    <row r="329" spans="1:56" s="42" customFormat="1" x14ac:dyDescent="0.25">
      <c r="A329" s="102"/>
      <c r="B329" s="100"/>
      <c r="C329" s="101"/>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row>
    <row r="330" spans="1:56" s="42" customFormat="1" x14ac:dyDescent="0.25">
      <c r="A330" s="102"/>
      <c r="C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62"/>
      <c r="AP330" s="62"/>
      <c r="AQ330" s="62"/>
      <c r="AR330" s="62"/>
      <c r="AS330" s="62"/>
      <c r="AT330" s="62"/>
      <c r="AU330" s="62"/>
      <c r="AV330" s="62"/>
      <c r="AW330" s="62"/>
      <c r="AX330" s="62"/>
      <c r="AY330" s="62"/>
      <c r="AZ330" s="62"/>
      <c r="BA330" s="62"/>
      <c r="BB330" s="62"/>
      <c r="BC330" s="62"/>
      <c r="BD330" s="62"/>
    </row>
    <row r="332" spans="1:56" s="42" customFormat="1" x14ac:dyDescent="0.25">
      <c r="A332" s="63"/>
      <c r="B332" s="100"/>
      <c r="C332" s="101"/>
    </row>
    <row r="333" spans="1:56" s="42" customFormat="1" x14ac:dyDescent="0.25">
      <c r="A333" s="102"/>
      <c r="B333" s="100"/>
      <c r="C333" s="101"/>
    </row>
    <row r="334" spans="1:56" s="42" customFormat="1" x14ac:dyDescent="0.25">
      <c r="A334" s="102"/>
      <c r="C334" s="62"/>
    </row>
    <row r="335" spans="1:56" s="42" customFormat="1" x14ac:dyDescent="0.25">
      <c r="A335" s="63"/>
      <c r="B335" s="100"/>
      <c r="C335" s="101"/>
    </row>
    <row r="336" spans="1:56" s="42" customFormat="1" x14ac:dyDescent="0.25">
      <c r="A336" s="102"/>
      <c r="C336" s="62"/>
    </row>
    <row r="342" spans="1:56" s="42" customFormat="1" ht="13" x14ac:dyDescent="0.25">
      <c r="A342" s="99"/>
      <c r="C342" s="62"/>
    </row>
    <row r="349" spans="1:56" s="42" customFormat="1" x14ac:dyDescent="0.25">
      <c r="A349" s="63"/>
      <c r="B349" s="100"/>
      <c r="C349" s="101"/>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c r="AF349" s="62"/>
      <c r="AG349" s="62"/>
      <c r="AH349" s="62"/>
      <c r="AI349" s="62"/>
      <c r="AJ349" s="62"/>
      <c r="AK349" s="62"/>
      <c r="AL349" s="62"/>
      <c r="AM349" s="62"/>
      <c r="AN349" s="62"/>
      <c r="AO349" s="62"/>
      <c r="AP349" s="62"/>
      <c r="AQ349" s="62"/>
      <c r="AR349" s="62"/>
      <c r="AS349" s="62"/>
      <c r="AT349" s="62"/>
      <c r="AU349" s="62"/>
      <c r="AV349" s="62"/>
      <c r="AW349" s="62"/>
      <c r="AX349" s="62"/>
      <c r="AY349" s="62"/>
      <c r="AZ349" s="62"/>
      <c r="BA349" s="62"/>
      <c r="BB349" s="62"/>
      <c r="BC349" s="62"/>
      <c r="BD349" s="62"/>
    </row>
    <row r="350" spans="1:56" s="42" customFormat="1" x14ac:dyDescent="0.25">
      <c r="A350" s="102"/>
      <c r="B350" s="100"/>
      <c r="C350" s="101"/>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row>
    <row r="351" spans="1:56" s="42" customFormat="1" x14ac:dyDescent="0.25">
      <c r="A351" s="102"/>
      <c r="B351" s="100"/>
      <c r="C351" s="101"/>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row>
    <row r="352" spans="1:56" x14ac:dyDescent="0.25">
      <c r="A352" s="102"/>
      <c r="B352" s="100"/>
      <c r="C352" s="101"/>
    </row>
    <row r="353" spans="1:3" x14ac:dyDescent="0.25">
      <c r="A353" s="102"/>
      <c r="B353" s="100"/>
      <c r="C353" s="101"/>
    </row>
    <row r="354" spans="1:3" x14ac:dyDescent="0.25">
      <c r="A354" s="102"/>
      <c r="B354" s="100"/>
      <c r="C354" s="101"/>
    </row>
    <row r="355" spans="1:3" x14ac:dyDescent="0.25">
      <c r="A355" s="102"/>
      <c r="B355" s="100"/>
      <c r="C355" s="101"/>
    </row>
    <row r="356" spans="1:3" x14ac:dyDescent="0.25">
      <c r="A356" s="102"/>
    </row>
    <row r="363" spans="1:3" ht="13" x14ac:dyDescent="0.25">
      <c r="A363" s="58"/>
    </row>
    <row r="375" spans="1:3" s="42" customFormat="1" x14ac:dyDescent="0.25">
      <c r="A375" s="63"/>
      <c r="B375" s="100"/>
      <c r="C375" s="101"/>
    </row>
    <row r="376" spans="1:3" s="42" customFormat="1" x14ac:dyDescent="0.25">
      <c r="A376" s="102"/>
      <c r="B376" s="100"/>
      <c r="C376" s="101"/>
    </row>
    <row r="377" spans="1:3" s="42" customFormat="1" x14ac:dyDescent="0.25">
      <c r="A377" s="102"/>
      <c r="C377" s="62"/>
    </row>
    <row r="378" spans="1:3" s="42" customFormat="1" x14ac:dyDescent="0.25">
      <c r="A378" s="63"/>
      <c r="B378" s="100"/>
      <c r="C378" s="101"/>
    </row>
    <row r="379" spans="1:3" s="42" customFormat="1" x14ac:dyDescent="0.25">
      <c r="A379" s="102"/>
      <c r="C379" s="62"/>
    </row>
    <row r="388" spans="1:3" s="42" customFormat="1" ht="13" x14ac:dyDescent="0.25">
      <c r="A388" s="103"/>
      <c r="B388" s="100"/>
      <c r="C388" s="101"/>
    </row>
    <row r="389" spans="1:3" s="42" customFormat="1" x14ac:dyDescent="0.25">
      <c r="A389" s="102"/>
      <c r="B389" s="100"/>
      <c r="C389" s="101"/>
    </row>
    <row r="390" spans="1:3" s="42" customFormat="1" x14ac:dyDescent="0.25">
      <c r="A390" s="102"/>
      <c r="C390" s="62"/>
    </row>
    <row r="392" spans="1:3" s="42" customFormat="1" ht="13" x14ac:dyDescent="0.25">
      <c r="A392" s="58"/>
      <c r="C392" s="62"/>
    </row>
    <row r="404" spans="1:3" s="42" customFormat="1" x14ac:dyDescent="0.25">
      <c r="A404" s="63"/>
      <c r="B404" s="100"/>
      <c r="C404" s="101"/>
    </row>
    <row r="405" spans="1:3" s="42" customFormat="1" x14ac:dyDescent="0.25">
      <c r="A405" s="102"/>
      <c r="B405" s="100"/>
      <c r="C405" s="101"/>
    </row>
    <row r="406" spans="1:3" s="42" customFormat="1" x14ac:dyDescent="0.25">
      <c r="A406" s="102"/>
      <c r="C406" s="62"/>
    </row>
    <row r="407" spans="1:3" s="42" customFormat="1" x14ac:dyDescent="0.25">
      <c r="A407" s="63"/>
      <c r="B407" s="100"/>
      <c r="C407" s="101"/>
    </row>
    <row r="408" spans="1:3" s="42" customFormat="1" x14ac:dyDescent="0.25">
      <c r="A408" s="102"/>
      <c r="C408" s="62"/>
    </row>
    <row r="417" spans="1:3" s="42" customFormat="1" ht="13" x14ac:dyDescent="0.25">
      <c r="A417" s="103"/>
      <c r="B417" s="100"/>
      <c r="C417" s="101"/>
    </row>
    <row r="418" spans="1:3" s="42" customFormat="1" x14ac:dyDescent="0.25">
      <c r="A418" s="102"/>
      <c r="B418" s="100"/>
      <c r="C418" s="101"/>
    </row>
    <row r="419" spans="1:3" s="42" customFormat="1" x14ac:dyDescent="0.25">
      <c r="A419" s="102"/>
      <c r="C419" s="62"/>
    </row>
    <row r="421" spans="1:3" s="42" customFormat="1" ht="13" x14ac:dyDescent="0.25">
      <c r="A421" s="58"/>
      <c r="C421" s="62"/>
    </row>
    <row r="433" spans="1:3" s="42" customFormat="1" x14ac:dyDescent="0.25">
      <c r="A433" s="63"/>
      <c r="B433" s="100"/>
      <c r="C433" s="101"/>
    </row>
    <row r="434" spans="1:3" s="42" customFormat="1" x14ac:dyDescent="0.25">
      <c r="A434" s="102"/>
      <c r="B434" s="100"/>
      <c r="C434" s="101"/>
    </row>
    <row r="435" spans="1:3" s="42" customFormat="1" x14ac:dyDescent="0.25">
      <c r="A435" s="102"/>
      <c r="C435" s="62"/>
    </row>
    <row r="436" spans="1:3" s="42" customFormat="1" x14ac:dyDescent="0.25">
      <c r="A436" s="63"/>
      <c r="B436" s="100"/>
      <c r="C436" s="101"/>
    </row>
    <row r="437" spans="1:3" s="42" customFormat="1" x14ac:dyDescent="0.25">
      <c r="A437" s="102"/>
      <c r="C437" s="62"/>
    </row>
    <row r="446" spans="1:3" s="42" customFormat="1" ht="13" x14ac:dyDescent="0.25">
      <c r="A446" s="103"/>
      <c r="B446" s="100"/>
      <c r="C446" s="101"/>
    </row>
    <row r="447" spans="1:3" s="42" customFormat="1" x14ac:dyDescent="0.25">
      <c r="A447" s="102"/>
      <c r="B447" s="100"/>
      <c r="C447" s="101"/>
    </row>
    <row r="448" spans="1:3" s="42" customFormat="1" x14ac:dyDescent="0.25">
      <c r="A448" s="102"/>
      <c r="C448" s="62"/>
    </row>
    <row r="450" spans="1:3" s="42" customFormat="1" ht="13" x14ac:dyDescent="0.25">
      <c r="A450" s="99"/>
      <c r="B450" s="100"/>
      <c r="C450" s="101"/>
    </row>
    <row r="451" spans="1:3" s="42" customFormat="1" x14ac:dyDescent="0.25">
      <c r="A451" s="102"/>
      <c r="B451" s="100"/>
      <c r="C451" s="101"/>
    </row>
    <row r="452" spans="1:3" s="42" customFormat="1" x14ac:dyDescent="0.25">
      <c r="A452" s="102"/>
    </row>
    <row r="453" spans="1:3" s="42" customFormat="1" ht="13" x14ac:dyDescent="0.25">
      <c r="A453" s="51"/>
      <c r="C453" s="62"/>
    </row>
    <row r="454" spans="1:3" s="42" customFormat="1" ht="13" x14ac:dyDescent="0.25">
      <c r="A454" s="58"/>
      <c r="C454" s="62"/>
    </row>
    <row r="455" spans="1:3" s="42" customFormat="1" x14ac:dyDescent="0.25">
      <c r="A455" s="102"/>
      <c r="C455" s="62"/>
    </row>
    <row r="457" spans="1:3" s="42" customFormat="1" x14ac:dyDescent="0.25">
      <c r="A457" s="63"/>
      <c r="B457" s="100"/>
      <c r="C457" s="101"/>
    </row>
    <row r="458" spans="1:3" s="42" customFormat="1" x14ac:dyDescent="0.25">
      <c r="A458" s="102"/>
      <c r="B458" s="100"/>
      <c r="C458" s="101"/>
    </row>
    <row r="459" spans="1:3" s="42" customFormat="1" x14ac:dyDescent="0.25">
      <c r="A459" s="102"/>
      <c r="B459" s="100"/>
      <c r="C459" s="101"/>
    </row>
    <row r="460" spans="1:3" s="42" customFormat="1" x14ac:dyDescent="0.25">
      <c r="A460" s="102"/>
      <c r="B460" s="100"/>
      <c r="C460" s="101"/>
    </row>
    <row r="461" spans="1:3" s="42" customFormat="1" x14ac:dyDescent="0.25">
      <c r="A461" s="102"/>
      <c r="C461" s="62"/>
    </row>
    <row r="465" spans="1:3" s="42" customFormat="1" x14ac:dyDescent="0.25">
      <c r="A465" s="63"/>
      <c r="B465" s="100"/>
      <c r="C465" s="101"/>
    </row>
    <row r="466" spans="1:3" s="42" customFormat="1" x14ac:dyDescent="0.25">
      <c r="A466" s="102"/>
      <c r="C466" s="62"/>
    </row>
    <row r="474" spans="1:3" s="42" customFormat="1" x14ac:dyDescent="0.25">
      <c r="A474" s="63"/>
      <c r="B474" s="100"/>
      <c r="C474" s="101"/>
    </row>
    <row r="475" spans="1:3" s="42" customFormat="1" x14ac:dyDescent="0.25">
      <c r="A475" s="102"/>
      <c r="B475" s="100"/>
      <c r="C475" s="101"/>
    </row>
    <row r="476" spans="1:3" s="42" customFormat="1" x14ac:dyDescent="0.25">
      <c r="A476" s="102"/>
      <c r="B476" s="100"/>
      <c r="C476" s="101"/>
    </row>
    <row r="477" spans="1:3" s="42" customFormat="1" x14ac:dyDescent="0.25">
      <c r="A477" s="102"/>
      <c r="C477" s="62"/>
    </row>
    <row r="481" spans="1:3" s="42" customFormat="1" ht="13" x14ac:dyDescent="0.25">
      <c r="A481" s="103"/>
      <c r="B481" s="100"/>
      <c r="C481" s="101"/>
    </row>
    <row r="482" spans="1:3" s="42" customFormat="1" x14ac:dyDescent="0.25">
      <c r="A482" s="102"/>
      <c r="B482" s="100"/>
      <c r="C482" s="101"/>
    </row>
    <row r="483" spans="1:3" s="42" customFormat="1" x14ac:dyDescent="0.25">
      <c r="A483" s="102"/>
      <c r="B483" s="100"/>
      <c r="C483" s="101"/>
    </row>
    <row r="484" spans="1:3" s="42" customFormat="1" x14ac:dyDescent="0.25">
      <c r="A484" s="102"/>
      <c r="B484" s="100"/>
      <c r="C484" s="101"/>
    </row>
    <row r="485" spans="1:3" s="42" customFormat="1" x14ac:dyDescent="0.25">
      <c r="A485" s="102"/>
      <c r="B485" s="100"/>
      <c r="C485" s="101"/>
    </row>
    <row r="486" spans="1:3" s="42" customFormat="1" x14ac:dyDescent="0.25">
      <c r="A486" s="102"/>
      <c r="B486" s="100"/>
      <c r="C486" s="101"/>
    </row>
    <row r="487" spans="1:3" s="42" customFormat="1" x14ac:dyDescent="0.25">
      <c r="A487" s="102"/>
      <c r="B487" s="100"/>
      <c r="C487" s="101"/>
    </row>
    <row r="488" spans="1:3" s="42" customFormat="1" x14ac:dyDescent="0.25">
      <c r="A488" s="102"/>
      <c r="B488" s="100"/>
      <c r="C488" s="101"/>
    </row>
    <row r="489" spans="1:3" s="42" customFormat="1" x14ac:dyDescent="0.25">
      <c r="A489" s="102"/>
      <c r="B489" s="100"/>
      <c r="C489" s="101"/>
    </row>
    <row r="490" spans="1:3" s="42" customFormat="1" x14ac:dyDescent="0.25">
      <c r="A490" s="102"/>
      <c r="B490" s="100"/>
      <c r="C490" s="101"/>
    </row>
    <row r="491" spans="1:3" s="42" customFormat="1" x14ac:dyDescent="0.25">
      <c r="A491" s="102"/>
      <c r="B491" s="100"/>
      <c r="C491" s="101"/>
    </row>
    <row r="492" spans="1:3" s="42" customFormat="1" x14ac:dyDescent="0.25">
      <c r="A492" s="102"/>
      <c r="B492" s="100"/>
      <c r="C492" s="101"/>
    </row>
    <row r="493" spans="1:3" s="42" customFormat="1" x14ac:dyDescent="0.25">
      <c r="A493" s="102"/>
      <c r="B493" s="100"/>
      <c r="C493" s="101"/>
    </row>
    <row r="494" spans="1:3" s="42" customFormat="1" x14ac:dyDescent="0.25">
      <c r="A494" s="102"/>
      <c r="C494" s="62"/>
    </row>
    <row r="496" spans="1:3" s="42" customFormat="1" ht="13" x14ac:dyDescent="0.25">
      <c r="A496" s="103"/>
      <c r="B496" s="100"/>
      <c r="C496" s="101"/>
    </row>
    <row r="497" spans="1:3" s="42" customFormat="1" x14ac:dyDescent="0.25">
      <c r="A497" s="102"/>
      <c r="B497" s="100"/>
      <c r="C497" s="101"/>
    </row>
    <row r="498" spans="1:3" s="42" customFormat="1" x14ac:dyDescent="0.25">
      <c r="A498" s="102"/>
    </row>
    <row r="499" spans="1:3" s="42" customFormat="1" ht="13" x14ac:dyDescent="0.25">
      <c r="A499" s="51"/>
      <c r="C499" s="62"/>
    </row>
    <row r="500" spans="1:3" s="42" customFormat="1" ht="13" x14ac:dyDescent="0.25">
      <c r="A500" s="99"/>
      <c r="C500" s="62"/>
    </row>
    <row r="504" spans="1:3" s="42" customFormat="1" x14ac:dyDescent="0.25">
      <c r="A504" s="63"/>
      <c r="B504" s="100"/>
      <c r="C504" s="101"/>
    </row>
    <row r="505" spans="1:3" s="42" customFormat="1" x14ac:dyDescent="0.25">
      <c r="A505" s="102"/>
      <c r="B505" s="100"/>
      <c r="C505" s="101"/>
    </row>
    <row r="506" spans="1:3" s="42" customFormat="1" x14ac:dyDescent="0.25">
      <c r="A506" s="102"/>
      <c r="C506" s="62"/>
    </row>
    <row r="508" spans="1:3" s="42" customFormat="1" ht="13" x14ac:dyDescent="0.25">
      <c r="A508" s="58"/>
      <c r="C508" s="62"/>
    </row>
    <row r="514" spans="1:3" s="42" customFormat="1" ht="13" x14ac:dyDescent="0.25">
      <c r="A514" s="58"/>
      <c r="C514" s="62"/>
    </row>
    <row r="515" spans="1:3" s="42" customFormat="1" ht="13" x14ac:dyDescent="0.25">
      <c r="A515" s="99"/>
      <c r="C515" s="62"/>
    </row>
    <row r="517" spans="1:3" s="42" customFormat="1" x14ac:dyDescent="0.25">
      <c r="A517" s="63"/>
      <c r="B517" s="100"/>
      <c r="C517" s="101"/>
    </row>
    <row r="518" spans="1:3" s="42" customFormat="1" x14ac:dyDescent="0.25">
      <c r="A518" s="102"/>
      <c r="B518" s="100"/>
      <c r="C518" s="101"/>
    </row>
    <row r="519" spans="1:3" s="42" customFormat="1" x14ac:dyDescent="0.25">
      <c r="A519" s="102"/>
      <c r="C519" s="62"/>
    </row>
    <row r="521" spans="1:3" s="42" customFormat="1" ht="13" x14ac:dyDescent="0.25">
      <c r="A521" s="58"/>
      <c r="C521" s="62"/>
    </row>
    <row r="523" spans="1:3" s="42" customFormat="1" x14ac:dyDescent="0.25">
      <c r="A523" s="63"/>
      <c r="B523" s="100"/>
      <c r="C523" s="101"/>
    </row>
    <row r="524" spans="1:3" s="42" customFormat="1" x14ac:dyDescent="0.25">
      <c r="A524" s="102"/>
      <c r="B524" s="100"/>
      <c r="C524" s="101"/>
    </row>
    <row r="525" spans="1:3" s="42" customFormat="1" x14ac:dyDescent="0.25">
      <c r="A525" s="102"/>
      <c r="C525" s="62"/>
    </row>
    <row r="527" spans="1:3" s="42" customFormat="1" ht="13" x14ac:dyDescent="0.25">
      <c r="A527" s="99"/>
      <c r="C527" s="62"/>
    </row>
    <row r="534" spans="1:56" s="42" customFormat="1" ht="13" x14ac:dyDescent="0.25">
      <c r="A534" s="99"/>
      <c r="C534" s="62"/>
    </row>
    <row r="539" spans="1:56" s="42" customFormat="1" x14ac:dyDescent="0.25">
      <c r="A539" s="63"/>
      <c r="B539" s="100"/>
      <c r="C539" s="101"/>
    </row>
    <row r="540" spans="1:56" s="42" customFormat="1" x14ac:dyDescent="0.25">
      <c r="A540" s="102"/>
      <c r="C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row>
    <row r="541" spans="1:56" s="42" customFormat="1" ht="13" x14ac:dyDescent="0.25">
      <c r="A541" s="58"/>
      <c r="C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c r="AD541" s="62"/>
      <c r="AE541" s="62"/>
      <c r="AF541" s="62"/>
      <c r="AG541" s="62"/>
      <c r="AH541" s="62"/>
      <c r="AI541" s="62"/>
      <c r="AJ541" s="62"/>
      <c r="AK541" s="62"/>
      <c r="AL541" s="62"/>
      <c r="AM541" s="62"/>
      <c r="AN541" s="62"/>
      <c r="AO541" s="62"/>
      <c r="AP541" s="62"/>
      <c r="AQ541" s="62"/>
      <c r="AR541" s="62"/>
      <c r="AS541" s="62"/>
      <c r="AT541" s="62"/>
      <c r="AU541" s="62"/>
      <c r="AV541" s="62"/>
      <c r="AW541" s="62"/>
      <c r="AX541" s="62"/>
      <c r="AY541" s="62"/>
      <c r="AZ541" s="62"/>
      <c r="BA541" s="62"/>
      <c r="BB541" s="62"/>
      <c r="BC541" s="62"/>
      <c r="BD541" s="62"/>
    </row>
    <row r="542" spans="1:56" s="42" customFormat="1" ht="13" x14ac:dyDescent="0.25">
      <c r="A542" s="58"/>
      <c r="B542" s="100"/>
      <c r="C542" s="101"/>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2"/>
      <c r="AF542" s="62"/>
      <c r="AG542" s="62"/>
      <c r="AH542" s="62"/>
      <c r="AI542" s="62"/>
      <c r="AJ542" s="62"/>
      <c r="AK542" s="62"/>
      <c r="AL542" s="62"/>
      <c r="AM542" s="62"/>
      <c r="AN542" s="62"/>
      <c r="AO542" s="62"/>
      <c r="AP542" s="62"/>
      <c r="AQ542" s="62"/>
      <c r="AR542" s="62"/>
      <c r="AS542" s="62"/>
      <c r="AT542" s="62"/>
      <c r="AU542" s="62"/>
      <c r="AV542" s="62"/>
      <c r="AW542" s="62"/>
      <c r="AX542" s="62"/>
      <c r="AY542" s="62"/>
      <c r="AZ542" s="62"/>
      <c r="BA542" s="62"/>
      <c r="BB542" s="62"/>
      <c r="BC542" s="62"/>
      <c r="BD542" s="62"/>
    </row>
    <row r="543" spans="1:56" s="42" customFormat="1" x14ac:dyDescent="0.25">
      <c r="A543" s="102"/>
      <c r="B543" s="100"/>
      <c r="C543" s="101"/>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row>
    <row r="544" spans="1:56" ht="15" customHeight="1" x14ac:dyDescent="0.25">
      <c r="A544" s="102"/>
    </row>
    <row r="545" spans="1:56" ht="15" customHeight="1" x14ac:dyDescent="0.25"/>
    <row r="546" spans="1:56" ht="15" customHeight="1" x14ac:dyDescent="0.25"/>
    <row r="547" spans="1:56" ht="15" customHeight="1" x14ac:dyDescent="0.25"/>
    <row r="548" spans="1:56" s="106" customFormat="1" ht="15" customHeight="1" x14ac:dyDescent="0.25">
      <c r="A548" s="63"/>
      <c r="B548" s="42"/>
      <c r="C548" s="62"/>
      <c r="D548" s="42"/>
      <c r="E548" s="62"/>
      <c r="F548" s="62"/>
      <c r="G548" s="62"/>
      <c r="H548" s="62"/>
      <c r="I548" s="62"/>
      <c r="J548" s="62"/>
      <c r="K548" s="62"/>
      <c r="L548" s="62"/>
      <c r="M548" s="62"/>
      <c r="N548" s="62"/>
      <c r="O548" s="62"/>
    </row>
    <row r="549" spans="1:56" ht="15" customHeight="1" x14ac:dyDescent="0.25"/>
    <row r="550" spans="1:56" ht="15" customHeight="1" x14ac:dyDescent="0.25"/>
    <row r="551" spans="1:56" ht="15" customHeight="1" x14ac:dyDescent="0.25">
      <c r="B551" s="100"/>
      <c r="C551" s="101"/>
    </row>
    <row r="552" spans="1:56" ht="15" customHeight="1" x14ac:dyDescent="0.25">
      <c r="A552" s="102"/>
      <c r="B552" s="100"/>
      <c r="C552" s="101"/>
    </row>
    <row r="553" spans="1:56" ht="15" customHeight="1" x14ac:dyDescent="0.25">
      <c r="A553" s="102"/>
      <c r="B553" s="100"/>
      <c r="C553" s="101"/>
    </row>
    <row r="554" spans="1:56" ht="15" customHeight="1" x14ac:dyDescent="0.25">
      <c r="A554" s="102"/>
      <c r="B554" s="100"/>
      <c r="C554" s="101"/>
    </row>
    <row r="555" spans="1:56" ht="15" customHeight="1" x14ac:dyDescent="0.25">
      <c r="A555" s="102"/>
    </row>
    <row r="556" spans="1:56" s="106" customFormat="1" ht="15" customHeight="1" x14ac:dyDescent="0.25">
      <c r="A556" s="63"/>
      <c r="B556" s="42"/>
      <c r="C556" s="62"/>
      <c r="D556" s="42"/>
      <c r="E556" s="62"/>
      <c r="F556" s="62"/>
      <c r="G556" s="62"/>
      <c r="H556" s="62"/>
      <c r="I556" s="62"/>
      <c r="J556" s="62"/>
      <c r="K556" s="62"/>
      <c r="L556" s="62"/>
      <c r="M556" s="62"/>
      <c r="N556" s="62"/>
      <c r="O556" s="62"/>
    </row>
    <row r="557" spans="1:56" ht="15" customHeight="1" x14ac:dyDescent="0.25"/>
    <row r="558" spans="1:56" ht="13" x14ac:dyDescent="0.25">
      <c r="A558" s="99"/>
    </row>
    <row r="559" spans="1:56" x14ac:dyDescent="0.25">
      <c r="A559" s="42"/>
    </row>
    <row r="560" spans="1:56" s="42" customFormat="1" x14ac:dyDescent="0.25">
      <c r="C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row>
    <row r="561" spans="1:56" s="42" customFormat="1" x14ac:dyDescent="0.25">
      <c r="C561" s="62"/>
      <c r="E561" s="62"/>
      <c r="F561" s="62"/>
      <c r="G561" s="62"/>
      <c r="H561" s="62"/>
      <c r="I561" s="62"/>
      <c r="J561" s="62"/>
      <c r="K561" s="62"/>
      <c r="L561" s="62"/>
      <c r="M561" s="62"/>
      <c r="N561" s="62"/>
      <c r="O561" s="62"/>
      <c r="P561" s="62"/>
      <c r="Q561" s="62"/>
      <c r="R561" s="62"/>
      <c r="S561" s="62"/>
      <c r="T561" s="62"/>
      <c r="U561" s="62"/>
      <c r="V561" s="62"/>
      <c r="W561" s="62"/>
      <c r="X561" s="62"/>
      <c r="Y561" s="62"/>
      <c r="Z561" s="62"/>
      <c r="AA561" s="62"/>
      <c r="AB561" s="62"/>
      <c r="AC561" s="62"/>
      <c r="AD561" s="62"/>
      <c r="AE561" s="62"/>
      <c r="AF561" s="62"/>
      <c r="AG561" s="62"/>
      <c r="AH561" s="62"/>
      <c r="AI561" s="62"/>
      <c r="AJ561" s="62"/>
      <c r="AK561" s="62"/>
      <c r="AL561" s="62"/>
      <c r="AM561" s="62"/>
      <c r="AN561" s="62"/>
      <c r="AO561" s="62"/>
      <c r="AP561" s="62"/>
      <c r="AQ561" s="62"/>
      <c r="AR561" s="62"/>
      <c r="AS561" s="62"/>
      <c r="AT561" s="62"/>
      <c r="AU561" s="62"/>
      <c r="AV561" s="62"/>
      <c r="AW561" s="62"/>
      <c r="AX561" s="62"/>
      <c r="AY561" s="62"/>
      <c r="AZ561" s="62"/>
      <c r="BA561" s="62"/>
      <c r="BB561" s="62"/>
      <c r="BC561" s="62"/>
      <c r="BD561" s="62"/>
    </row>
    <row r="562" spans="1:56" s="42" customFormat="1" x14ac:dyDescent="0.25">
      <c r="C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row>
    <row r="563" spans="1:56" s="42" customFormat="1" x14ac:dyDescent="0.25">
      <c r="C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row>
    <row r="565" spans="1:56" s="42" customFormat="1" ht="13" x14ac:dyDescent="0.25">
      <c r="A565" s="58"/>
      <c r="C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row>
    <row r="566" spans="1:56" s="42" customFormat="1" x14ac:dyDescent="0.25">
      <c r="C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row>
    <row r="567" spans="1:56" s="42" customFormat="1" x14ac:dyDescent="0.25">
      <c r="C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row>
    <row r="568" spans="1:56" s="42" customFormat="1" x14ac:dyDescent="0.25">
      <c r="C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row>
    <row r="569" spans="1:56" s="42" customFormat="1" x14ac:dyDescent="0.25">
      <c r="C569" s="62"/>
      <c r="E569" s="62"/>
      <c r="F569" s="62"/>
      <c r="G569" s="62"/>
      <c r="H569" s="62"/>
      <c r="I569" s="62"/>
      <c r="J569" s="62"/>
      <c r="K569" s="62"/>
      <c r="L569" s="62"/>
      <c r="M569" s="62"/>
      <c r="N569" s="62"/>
      <c r="O569" s="62"/>
      <c r="P569" s="62"/>
      <c r="Q569" s="62"/>
      <c r="R569" s="62"/>
      <c r="S569" s="62"/>
      <c r="T569" s="62"/>
      <c r="U569" s="62"/>
      <c r="V569" s="62"/>
      <c r="W569" s="62"/>
      <c r="X569" s="62"/>
      <c r="Y569" s="62"/>
      <c r="Z569" s="62"/>
      <c r="AA569" s="62"/>
      <c r="AB569" s="62"/>
      <c r="AC569" s="62"/>
      <c r="AD569" s="62"/>
      <c r="AE569" s="62"/>
      <c r="AF569" s="62"/>
      <c r="AG569" s="62"/>
      <c r="AH569" s="62"/>
      <c r="AI569" s="62"/>
      <c r="AJ569" s="62"/>
      <c r="AK569" s="62"/>
      <c r="AL569" s="62"/>
      <c r="AM569" s="62"/>
      <c r="AN569" s="62"/>
      <c r="AO569" s="62"/>
      <c r="AP569" s="62"/>
      <c r="AQ569" s="62"/>
      <c r="AR569" s="62"/>
      <c r="AS569" s="62"/>
      <c r="AT569" s="62"/>
      <c r="AU569" s="62"/>
      <c r="AV569" s="62"/>
      <c r="AW569" s="62"/>
      <c r="AX569" s="62"/>
      <c r="AY569" s="62"/>
      <c r="AZ569" s="62"/>
      <c r="BA569" s="62"/>
      <c r="BB569" s="62"/>
      <c r="BC569" s="62"/>
      <c r="BD569" s="62"/>
    </row>
    <row r="570" spans="1:56" s="42" customFormat="1" x14ac:dyDescent="0.25">
      <c r="C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row>
    <row r="571" spans="1:56" s="42" customFormat="1" x14ac:dyDescent="0.25">
      <c r="C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row>
    <row r="572" spans="1:56" s="42" customFormat="1" x14ac:dyDescent="0.25">
      <c r="C572" s="62"/>
    </row>
    <row r="573" spans="1:56" s="42" customFormat="1" x14ac:dyDescent="0.25">
      <c r="C573" s="62"/>
    </row>
    <row r="574" spans="1:56" s="42" customFormat="1" x14ac:dyDescent="0.25">
      <c r="C574" s="62"/>
    </row>
    <row r="575" spans="1:56" s="42" customFormat="1" x14ac:dyDescent="0.25">
      <c r="C575" s="62"/>
    </row>
    <row r="576" spans="1:56" s="42" customFormat="1" x14ac:dyDescent="0.25">
      <c r="C576" s="62"/>
    </row>
    <row r="577" spans="1:3" s="42" customFormat="1" x14ac:dyDescent="0.25">
      <c r="C577" s="62"/>
    </row>
    <row r="578" spans="1:3" s="42" customFormat="1" x14ac:dyDescent="0.25">
      <c r="C578" s="62"/>
    </row>
    <row r="579" spans="1:3" s="42" customFormat="1" x14ac:dyDescent="0.25">
      <c r="C579" s="62"/>
    </row>
    <row r="580" spans="1:3" s="42" customFormat="1" x14ac:dyDescent="0.25">
      <c r="C580" s="62"/>
    </row>
    <row r="581" spans="1:3" s="42" customFormat="1" x14ac:dyDescent="0.25">
      <c r="C581" s="62"/>
    </row>
    <row r="582" spans="1:3" s="42" customFormat="1" x14ac:dyDescent="0.25">
      <c r="C582" s="62"/>
    </row>
    <row r="583" spans="1:3" s="42" customFormat="1" x14ac:dyDescent="0.25">
      <c r="C583" s="62"/>
    </row>
    <row r="585" spans="1:3" s="42" customFormat="1" ht="13" x14ac:dyDescent="0.25">
      <c r="A585" s="99"/>
      <c r="C585" s="62"/>
    </row>
    <row r="587" spans="1:3" s="42" customFormat="1" ht="13" x14ac:dyDescent="0.25">
      <c r="A587" s="58"/>
      <c r="C587"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90"/>
  <sheetViews>
    <sheetView topLeftCell="A310" zoomScale="115" zoomScaleNormal="115" workbookViewId="0">
      <selection activeCell="C317" sqref="C317"/>
    </sheetView>
  </sheetViews>
  <sheetFormatPr baseColWidth="10" defaultColWidth="18.453125" defaultRowHeight="12.5" x14ac:dyDescent="0.25"/>
  <cols>
    <col min="1" max="1" width="47.81640625" style="6" bestFit="1" customWidth="1"/>
    <col min="2" max="2" width="21.54296875" style="7" bestFit="1" customWidth="1"/>
    <col min="3" max="3" width="54.54296875" style="5" customWidth="1"/>
    <col min="4" max="4" width="23.1796875" style="7" customWidth="1"/>
    <col min="5" max="5" width="10.54296875" style="5" bestFit="1" customWidth="1"/>
    <col min="6" max="6" width="11" style="5" customWidth="1"/>
    <col min="7" max="7" width="5.81640625" style="5" customWidth="1"/>
    <col min="8" max="8" width="10.1796875" style="5" customWidth="1"/>
    <col min="9" max="10" width="25.81640625" style="5" customWidth="1"/>
    <col min="11" max="12" width="18.453125" style="5" customWidth="1"/>
    <col min="13" max="16384" width="18.453125" style="5"/>
  </cols>
  <sheetData>
    <row r="1" spans="1:15" ht="13" x14ac:dyDescent="0.25">
      <c r="A1" s="1" t="s">
        <v>1</v>
      </c>
      <c r="B1" s="2" t="s">
        <v>719</v>
      </c>
      <c r="C1" s="2"/>
      <c r="D1" s="3"/>
      <c r="E1" s="4"/>
      <c r="F1" s="4"/>
      <c r="G1" s="4"/>
      <c r="H1" s="4"/>
      <c r="I1" s="4"/>
      <c r="J1" s="4"/>
      <c r="K1" s="2"/>
      <c r="L1" s="2"/>
      <c r="M1" s="2"/>
      <c r="N1" s="2"/>
      <c r="O1" s="2"/>
    </row>
    <row r="2" spans="1:15" x14ac:dyDescent="0.25">
      <c r="A2" s="6" t="s">
        <v>2</v>
      </c>
      <c r="B2" s="128" t="s">
        <v>482</v>
      </c>
      <c r="C2" s="129"/>
    </row>
    <row r="3" spans="1:15" ht="105.65" customHeight="1" x14ac:dyDescent="0.25">
      <c r="A3" s="6" t="s">
        <v>3</v>
      </c>
      <c r="B3" s="128" t="s">
        <v>811</v>
      </c>
      <c r="C3" s="129"/>
    </row>
    <row r="4" spans="1:15" ht="28.4" customHeight="1" x14ac:dyDescent="0.25">
      <c r="A4" s="6" t="s">
        <v>4</v>
      </c>
      <c r="B4" s="128" t="s">
        <v>800</v>
      </c>
      <c r="C4" s="129"/>
    </row>
    <row r="5" spans="1:15" x14ac:dyDescent="0.25">
      <c r="A5" s="6" t="s">
        <v>5</v>
      </c>
      <c r="B5" s="128"/>
      <c r="C5" s="129"/>
    </row>
    <row r="7" spans="1:15" ht="13" x14ac:dyDescent="0.25">
      <c r="A7" s="6" t="s">
        <v>6</v>
      </c>
      <c r="B7" s="10" t="s">
        <v>209</v>
      </c>
      <c r="C7" s="10" t="s">
        <v>720</v>
      </c>
      <c r="D7" s="5" t="s">
        <v>9</v>
      </c>
      <c r="E7" s="5" t="s">
        <v>10</v>
      </c>
      <c r="F7" s="11" t="s">
        <v>8</v>
      </c>
      <c r="G7" s="11" t="s">
        <v>149</v>
      </c>
    </row>
    <row r="8" spans="1:15" s="14" customFormat="1" ht="13" x14ac:dyDescent="0.25">
      <c r="A8" s="12"/>
      <c r="B8" s="13"/>
      <c r="D8" s="7"/>
      <c r="E8" s="5"/>
      <c r="F8" s="5"/>
      <c r="G8" s="5"/>
      <c r="H8" s="5"/>
      <c r="I8" s="5"/>
      <c r="J8" s="5"/>
    </row>
    <row r="9" spans="1:15" s="14" customFormat="1" ht="13" x14ac:dyDescent="0.25">
      <c r="A9" s="1" t="s">
        <v>0</v>
      </c>
      <c r="B9" s="15"/>
      <c r="C9" s="16"/>
      <c r="D9" s="17"/>
      <c r="E9" s="18"/>
      <c r="F9" s="18"/>
      <c r="G9" s="18"/>
      <c r="H9" s="18"/>
      <c r="I9" s="18"/>
      <c r="J9" s="18"/>
    </row>
    <row r="10" spans="1:15" s="12" customFormat="1" ht="13" x14ac:dyDescent="0.25">
      <c r="B10" s="19" t="s">
        <v>11</v>
      </c>
      <c r="C10" s="20" t="s">
        <v>9</v>
      </c>
      <c r="D10" s="11"/>
      <c r="E10" s="11"/>
      <c r="F10" s="11"/>
      <c r="G10" s="11"/>
      <c r="H10" s="21"/>
      <c r="I10" s="21"/>
      <c r="J10" s="21"/>
      <c r="K10" s="21"/>
      <c r="L10" s="21"/>
    </row>
    <row r="11" spans="1:15" s="12" customFormat="1" ht="13" x14ac:dyDescent="0.25">
      <c r="B11" s="19" t="s">
        <v>7</v>
      </c>
      <c r="C11" s="20" t="s">
        <v>8</v>
      </c>
      <c r="D11" s="11"/>
      <c r="E11" s="11"/>
      <c r="F11" s="11"/>
      <c r="G11" s="11"/>
      <c r="H11" s="21"/>
      <c r="I11" s="11"/>
      <c r="J11" s="11"/>
      <c r="K11" s="11"/>
      <c r="L11" s="11"/>
    </row>
    <row r="12" spans="1:15" s="22" customFormat="1" ht="15" customHeight="1" x14ac:dyDescent="0.25">
      <c r="B12" s="23" t="s">
        <v>210</v>
      </c>
      <c r="C12" s="24" t="s">
        <v>149</v>
      </c>
      <c r="D12" s="25"/>
      <c r="E12" s="25"/>
      <c r="F12" s="25"/>
      <c r="G12" s="25"/>
      <c r="H12" s="25"/>
    </row>
    <row r="13" spans="1:15" s="22" customFormat="1" ht="13" x14ac:dyDescent="0.25">
      <c r="B13" s="23" t="s">
        <v>160</v>
      </c>
      <c r="C13" s="26" t="s">
        <v>148</v>
      </c>
      <c r="E13" s="27"/>
      <c r="F13" s="27"/>
      <c r="G13" s="27"/>
      <c r="H13" s="27"/>
    </row>
    <row r="14" spans="1:15" s="22" customFormat="1" ht="15" customHeight="1" x14ac:dyDescent="0.25">
      <c r="E14" s="27"/>
      <c r="F14" s="27"/>
      <c r="G14" s="27"/>
      <c r="H14" s="27"/>
    </row>
    <row r="15" spans="1:15" s="23" customFormat="1" ht="39" x14ac:dyDescent="0.25">
      <c r="A15" s="23" t="s">
        <v>477</v>
      </c>
      <c r="B15" s="23" t="s">
        <v>479</v>
      </c>
      <c r="C15" s="23" t="s">
        <v>480</v>
      </c>
      <c r="D15" s="26" t="s">
        <v>478</v>
      </c>
      <c r="F15" s="26"/>
      <c r="G15" s="26"/>
      <c r="H15" s="26"/>
    </row>
    <row r="16" spans="1:15" s="12" customFormat="1" ht="13" x14ac:dyDescent="0.25">
      <c r="A16" s="28" t="s">
        <v>152</v>
      </c>
      <c r="B16" s="20"/>
      <c r="C16" s="11"/>
      <c r="D16" s="11"/>
      <c r="E16" s="11"/>
      <c r="F16" s="11"/>
      <c r="G16" s="11"/>
      <c r="H16" s="11"/>
      <c r="I16" s="21"/>
      <c r="J16" s="11"/>
      <c r="K16" s="11"/>
      <c r="L16" s="11"/>
      <c r="M16" s="11"/>
    </row>
    <row r="17" spans="1:56" s="32" customFormat="1" ht="13" x14ac:dyDescent="0.25">
      <c r="A17" s="29" t="s">
        <v>157</v>
      </c>
      <c r="B17" s="29" t="s">
        <v>214</v>
      </c>
      <c r="C17" s="31" t="s">
        <v>700</v>
      </c>
      <c r="D17" s="30" t="s">
        <v>233</v>
      </c>
      <c r="E17" s="11"/>
      <c r="F17" s="11"/>
      <c r="G17" s="11"/>
      <c r="H17" s="11"/>
      <c r="I17" s="21"/>
      <c r="J17" s="11"/>
      <c r="K17" s="11"/>
      <c r="L17" s="11"/>
      <c r="M17" s="11"/>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row>
    <row r="18" spans="1:56" s="32" customFormat="1" ht="13" x14ac:dyDescent="0.25">
      <c r="A18" s="29" t="s">
        <v>155</v>
      </c>
      <c r="B18" s="29" t="s">
        <v>215</v>
      </c>
      <c r="C18" s="57" t="s">
        <v>722</v>
      </c>
      <c r="D18" s="30" t="s">
        <v>234</v>
      </c>
      <c r="E18" s="11"/>
      <c r="F18" s="11"/>
      <c r="G18" s="11"/>
      <c r="H18" s="11"/>
      <c r="I18" s="21"/>
      <c r="J18" s="11"/>
      <c r="K18" s="11"/>
      <c r="L18" s="11"/>
      <c r="M18" s="11"/>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row>
    <row r="19" spans="1:56" s="32" customFormat="1" ht="13" x14ac:dyDescent="0.25">
      <c r="A19" s="29" t="s">
        <v>158</v>
      </c>
      <c r="B19" s="29" t="s">
        <v>216</v>
      </c>
      <c r="C19" s="31" t="s">
        <v>439</v>
      </c>
      <c r="D19" s="30" t="s">
        <v>235</v>
      </c>
      <c r="E19" s="11"/>
      <c r="F19" s="11"/>
      <c r="G19" s="11"/>
      <c r="H19" s="11"/>
      <c r="I19" s="21"/>
      <c r="J19" s="11"/>
      <c r="K19" s="11"/>
      <c r="L19" s="11"/>
      <c r="M19" s="11"/>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row>
    <row r="20" spans="1:56" s="32" customFormat="1" ht="13" x14ac:dyDescent="0.25">
      <c r="A20" s="29" t="s">
        <v>154</v>
      </c>
      <c r="B20" s="29" t="s">
        <v>217</v>
      </c>
      <c r="C20" s="31" t="s">
        <v>238</v>
      </c>
      <c r="D20" s="30" t="s">
        <v>235</v>
      </c>
      <c r="E20" s="11"/>
      <c r="F20" s="11"/>
      <c r="G20" s="11"/>
      <c r="H20" s="11"/>
      <c r="I20" s="21"/>
      <c r="J20" s="11"/>
      <c r="K20" s="11"/>
      <c r="L20" s="11"/>
      <c r="M20" s="11"/>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row>
    <row r="21" spans="1:56" s="12" customFormat="1" ht="13" x14ac:dyDescent="0.25">
      <c r="A21" s="6" t="s">
        <v>161</v>
      </c>
      <c r="B21" s="6" t="s">
        <v>218</v>
      </c>
      <c r="C21" s="31" t="s">
        <v>238</v>
      </c>
      <c r="D21" s="33" t="s">
        <v>235</v>
      </c>
      <c r="E21" s="11"/>
      <c r="F21" s="11"/>
      <c r="G21" s="11"/>
      <c r="H21" s="11"/>
      <c r="I21" s="21"/>
      <c r="J21" s="11"/>
      <c r="K21" s="11"/>
      <c r="L21" s="11"/>
      <c r="M21" s="11"/>
    </row>
    <row r="22" spans="1:56" s="12" customFormat="1" ht="13" x14ac:dyDescent="0.25">
      <c r="A22" s="6" t="s">
        <v>162</v>
      </c>
      <c r="B22" s="6" t="s">
        <v>219</v>
      </c>
      <c r="C22" s="31"/>
      <c r="D22" s="33" t="s">
        <v>234</v>
      </c>
      <c r="E22" s="11"/>
      <c r="F22" s="11"/>
      <c r="G22" s="11"/>
      <c r="H22" s="11"/>
      <c r="I22" s="21"/>
      <c r="J22" s="11"/>
      <c r="K22" s="11"/>
      <c r="L22" s="11"/>
      <c r="M22" s="11"/>
    </row>
    <row r="23" spans="1:56" s="12" customFormat="1" ht="13" x14ac:dyDescent="0.25">
      <c r="A23" s="6" t="s">
        <v>163</v>
      </c>
      <c r="B23" s="6" t="s">
        <v>220</v>
      </c>
      <c r="C23" s="31"/>
      <c r="D23" s="33" t="s">
        <v>235</v>
      </c>
      <c r="E23" s="11"/>
      <c r="F23" s="11"/>
      <c r="G23" s="11"/>
      <c r="H23" s="11"/>
      <c r="I23" s="21"/>
      <c r="J23" s="11"/>
      <c r="K23" s="11"/>
      <c r="L23" s="11"/>
      <c r="M23" s="11"/>
    </row>
    <row r="24" spans="1:56" s="12" customFormat="1" ht="13" x14ac:dyDescent="0.25">
      <c r="A24" s="6" t="s">
        <v>150</v>
      </c>
      <c r="B24" s="6" t="s">
        <v>221</v>
      </c>
      <c r="C24" s="57" t="s">
        <v>721</v>
      </c>
      <c r="D24" s="33" t="s">
        <v>234</v>
      </c>
      <c r="E24" s="11"/>
      <c r="F24" s="11"/>
      <c r="G24" s="11"/>
      <c r="H24" s="11"/>
      <c r="I24" s="21"/>
      <c r="J24" s="11"/>
      <c r="K24" s="11"/>
      <c r="L24" s="11"/>
      <c r="M24" s="11"/>
    </row>
    <row r="25" spans="1:56" s="32" customFormat="1" ht="13" x14ac:dyDescent="0.25">
      <c r="A25" s="29" t="s">
        <v>164</v>
      </c>
      <c r="B25" s="29" t="s">
        <v>222</v>
      </c>
      <c r="C25" s="57" t="s">
        <v>723</v>
      </c>
      <c r="D25" s="30" t="s">
        <v>236</v>
      </c>
      <c r="E25" s="11"/>
      <c r="F25" s="11"/>
      <c r="G25" s="11"/>
      <c r="H25" s="11"/>
      <c r="I25" s="21"/>
      <c r="J25" s="11"/>
      <c r="K25" s="11"/>
      <c r="L25" s="11"/>
      <c r="M25" s="11"/>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row>
    <row r="26" spans="1:56" s="12" customFormat="1" ht="13" x14ac:dyDescent="0.25">
      <c r="A26" s="6" t="s">
        <v>166</v>
      </c>
      <c r="B26" s="6" t="s">
        <v>223</v>
      </c>
      <c r="C26" s="31"/>
      <c r="D26" s="33" t="s">
        <v>237</v>
      </c>
      <c r="E26" s="11"/>
      <c r="F26" s="11"/>
      <c r="G26" s="11"/>
      <c r="H26" s="11"/>
      <c r="I26" s="21"/>
      <c r="J26" s="11"/>
      <c r="K26" s="11"/>
      <c r="L26" s="11"/>
      <c r="M26" s="11"/>
    </row>
    <row r="27" spans="1:56" s="12" customFormat="1" ht="13" x14ac:dyDescent="0.25">
      <c r="A27" s="6" t="s">
        <v>165</v>
      </c>
      <c r="B27" s="6" t="s">
        <v>224</v>
      </c>
      <c r="C27" s="31"/>
      <c r="D27" s="33" t="s">
        <v>237</v>
      </c>
      <c r="E27" s="11"/>
      <c r="F27" s="11"/>
      <c r="G27" s="11"/>
      <c r="H27" s="11"/>
      <c r="I27" s="21"/>
      <c r="J27" s="11"/>
      <c r="K27" s="11"/>
      <c r="L27" s="11"/>
      <c r="M27" s="11"/>
    </row>
    <row r="28" spans="1:56" s="12" customFormat="1" ht="13" x14ac:dyDescent="0.25">
      <c r="A28" s="6" t="s">
        <v>167</v>
      </c>
      <c r="B28" s="6" t="s">
        <v>225</v>
      </c>
      <c r="C28" s="31"/>
      <c r="D28" s="33" t="s">
        <v>237</v>
      </c>
      <c r="E28" s="11"/>
      <c r="F28" s="11"/>
      <c r="G28" s="11"/>
      <c r="H28" s="11"/>
      <c r="I28" s="21"/>
      <c r="J28" s="11"/>
      <c r="K28" s="11"/>
      <c r="L28" s="11"/>
      <c r="M28" s="11"/>
    </row>
    <row r="29" spans="1:56" s="12" customFormat="1" ht="13" x14ac:dyDescent="0.25">
      <c r="A29" s="6" t="s">
        <v>168</v>
      </c>
      <c r="B29" s="6" t="s">
        <v>226</v>
      </c>
      <c r="C29" s="31" t="s">
        <v>702</v>
      </c>
      <c r="D29" s="33" t="s">
        <v>237</v>
      </c>
      <c r="E29" s="11"/>
      <c r="F29" s="11"/>
      <c r="G29" s="11"/>
      <c r="H29" s="11"/>
      <c r="I29" s="21"/>
      <c r="J29" s="11"/>
      <c r="K29" s="11"/>
      <c r="L29" s="11"/>
      <c r="M29" s="11"/>
    </row>
    <row r="30" spans="1:56" s="12" customFormat="1" ht="13" x14ac:dyDescent="0.25">
      <c r="A30" s="6" t="s">
        <v>169</v>
      </c>
      <c r="B30" s="6" t="s">
        <v>227</v>
      </c>
      <c r="C30" s="55"/>
      <c r="D30" s="33" t="s">
        <v>237</v>
      </c>
      <c r="E30" s="11"/>
      <c r="F30" s="11"/>
      <c r="G30" s="11"/>
      <c r="H30" s="11"/>
      <c r="I30" s="21"/>
      <c r="J30" s="11"/>
      <c r="K30" s="11"/>
      <c r="L30" s="11"/>
      <c r="M30" s="11"/>
    </row>
    <row r="31" spans="1:56" s="12" customFormat="1" ht="13" x14ac:dyDescent="0.25">
      <c r="A31" s="6" t="s">
        <v>170</v>
      </c>
      <c r="B31" s="6" t="s">
        <v>228</v>
      </c>
      <c r="C31" s="31"/>
      <c r="D31" s="33" t="s">
        <v>237</v>
      </c>
      <c r="E31" s="11"/>
      <c r="F31" s="11"/>
      <c r="G31" s="11"/>
      <c r="H31" s="11"/>
      <c r="I31" s="21"/>
      <c r="J31" s="11"/>
      <c r="K31" s="11"/>
      <c r="L31" s="11"/>
      <c r="M31" s="11"/>
    </row>
    <row r="32" spans="1:56" s="12" customFormat="1" ht="13" x14ac:dyDescent="0.25">
      <c r="A32" s="6" t="s">
        <v>171</v>
      </c>
      <c r="B32" s="6" t="s">
        <v>229</v>
      </c>
      <c r="C32" s="31"/>
      <c r="D32" s="33" t="s">
        <v>237</v>
      </c>
      <c r="E32" s="11"/>
      <c r="F32" s="11"/>
      <c r="G32" s="11"/>
      <c r="H32" s="11"/>
      <c r="I32" s="21"/>
      <c r="J32" s="11"/>
      <c r="K32" s="11"/>
      <c r="L32" s="11"/>
      <c r="M32" s="11"/>
    </row>
    <row r="33" spans="1:56" s="12" customFormat="1" ht="13" x14ac:dyDescent="0.25">
      <c r="A33" s="6" t="s">
        <v>153</v>
      </c>
      <c r="B33" s="6" t="s">
        <v>230</v>
      </c>
      <c r="C33" s="31"/>
      <c r="D33" s="33" t="s">
        <v>233</v>
      </c>
      <c r="E33" s="11"/>
      <c r="F33" s="11"/>
      <c r="G33" s="11"/>
      <c r="H33" s="11"/>
      <c r="I33" s="21"/>
      <c r="J33" s="11"/>
      <c r="K33" s="11"/>
      <c r="L33" s="11"/>
      <c r="M33" s="11"/>
    </row>
    <row r="34" spans="1:56" s="12" customFormat="1" ht="13" x14ac:dyDescent="0.25">
      <c r="A34" s="6" t="s">
        <v>275</v>
      </c>
      <c r="B34" s="6" t="s">
        <v>230</v>
      </c>
      <c r="C34" s="31"/>
      <c r="D34" s="33" t="s">
        <v>236</v>
      </c>
      <c r="E34" s="11"/>
      <c r="F34" s="11"/>
      <c r="G34" s="11"/>
      <c r="H34" s="11"/>
      <c r="I34" s="21"/>
      <c r="J34" s="11"/>
      <c r="K34" s="11"/>
      <c r="L34" s="11"/>
      <c r="M34" s="11"/>
    </row>
    <row r="35" spans="1:56" s="12" customFormat="1" ht="13" x14ac:dyDescent="0.25">
      <c r="A35" s="6" t="s">
        <v>86</v>
      </c>
      <c r="B35" s="6" t="s">
        <v>231</v>
      </c>
      <c r="C35" s="31"/>
      <c r="D35" s="33" t="s">
        <v>236</v>
      </c>
      <c r="E35" s="11"/>
      <c r="F35" s="11"/>
      <c r="G35" s="11"/>
      <c r="H35" s="11"/>
      <c r="I35" s="21"/>
      <c r="J35" s="11"/>
      <c r="K35" s="11"/>
      <c r="L35" s="11"/>
      <c r="M35" s="11"/>
    </row>
    <row r="36" spans="1:56" s="12" customFormat="1" ht="13" x14ac:dyDescent="0.25">
      <c r="A36" s="6" t="s">
        <v>151</v>
      </c>
      <c r="B36" s="6" t="s">
        <v>232</v>
      </c>
      <c r="C36" s="31"/>
      <c r="D36" s="33" t="s">
        <v>236</v>
      </c>
      <c r="E36" s="11"/>
      <c r="F36" s="11"/>
      <c r="G36" s="11"/>
      <c r="H36" s="11"/>
      <c r="I36" s="21"/>
      <c r="J36" s="11"/>
      <c r="K36" s="11"/>
      <c r="L36" s="11"/>
      <c r="M36" s="11"/>
    </row>
    <row r="37" spans="1:56" s="12" customFormat="1" ht="13" x14ac:dyDescent="0.25">
      <c r="A37" s="6"/>
      <c r="B37" s="6"/>
      <c r="C37" s="34"/>
      <c r="D37" s="33"/>
      <c r="E37" s="11"/>
      <c r="F37" s="11"/>
      <c r="G37" s="11"/>
      <c r="H37" s="11"/>
      <c r="I37" s="21"/>
      <c r="J37" s="11"/>
      <c r="K37" s="11"/>
      <c r="L37" s="11"/>
      <c r="M37" s="11"/>
    </row>
    <row r="38" spans="1:56" s="12" customFormat="1" ht="13" x14ac:dyDescent="0.25">
      <c r="A38" s="6" t="s">
        <v>172</v>
      </c>
      <c r="B38" s="33" t="s">
        <v>241</v>
      </c>
      <c r="E38" s="11"/>
      <c r="F38" s="11"/>
      <c r="G38" s="11"/>
      <c r="H38" s="11"/>
      <c r="I38" s="21"/>
      <c r="J38" s="11"/>
      <c r="K38" s="11"/>
      <c r="L38" s="11"/>
      <c r="M38" s="11"/>
    </row>
    <row r="39" spans="1:56" s="32" customFormat="1" ht="13" x14ac:dyDescent="0.25">
      <c r="A39" s="29" t="s">
        <v>174</v>
      </c>
      <c r="B39" s="29" t="s">
        <v>239</v>
      </c>
      <c r="C39" s="31"/>
      <c r="D39" s="30" t="s">
        <v>236</v>
      </c>
      <c r="E39" s="11"/>
      <c r="F39" s="11"/>
      <c r="G39" s="11"/>
      <c r="H39" s="11"/>
      <c r="I39" s="21"/>
      <c r="J39" s="11"/>
      <c r="K39" s="11"/>
      <c r="L39" s="11"/>
      <c r="M39" s="11"/>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row>
    <row r="40" spans="1:56" s="32" customFormat="1" ht="13" x14ac:dyDescent="0.25">
      <c r="A40" s="29" t="s">
        <v>156</v>
      </c>
      <c r="B40" s="29" t="s">
        <v>240</v>
      </c>
      <c r="C40" s="31"/>
      <c r="D40" s="30" t="s">
        <v>236</v>
      </c>
      <c r="E40" s="11"/>
      <c r="F40" s="11"/>
      <c r="G40" s="11"/>
      <c r="H40" s="11"/>
      <c r="I40" s="21"/>
      <c r="J40" s="11"/>
      <c r="K40" s="11"/>
      <c r="L40" s="11"/>
      <c r="M40" s="11"/>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row>
    <row r="41" spans="1:56" s="12" customFormat="1" ht="13" x14ac:dyDescent="0.25">
      <c r="A41" s="6"/>
      <c r="B41" s="6"/>
      <c r="C41" s="34"/>
      <c r="D41" s="33"/>
      <c r="E41" s="11"/>
      <c r="F41" s="11"/>
      <c r="G41" s="11"/>
      <c r="H41" s="11"/>
      <c r="I41" s="21"/>
      <c r="J41" s="11"/>
      <c r="K41" s="11"/>
      <c r="L41" s="11"/>
      <c r="M41" s="11"/>
    </row>
    <row r="42" spans="1:56" s="32" customFormat="1" ht="13" x14ac:dyDescent="0.25">
      <c r="A42" s="35" t="s">
        <v>12</v>
      </c>
      <c r="B42" s="35" t="s">
        <v>242</v>
      </c>
      <c r="C42" s="37"/>
      <c r="D42" s="36"/>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row>
    <row r="43" spans="1:56" s="12" customFormat="1" ht="13" x14ac:dyDescent="0.25">
      <c r="A43" s="28" t="s">
        <v>243</v>
      </c>
      <c r="B43" s="28" t="s">
        <v>244</v>
      </c>
      <c r="C43" s="31"/>
      <c r="D43" s="33" t="s">
        <v>236</v>
      </c>
    </row>
    <row r="44" spans="1:56" s="38" customFormat="1" ht="25" x14ac:dyDescent="0.25">
      <c r="A44" s="35" t="s">
        <v>213</v>
      </c>
      <c r="B44" s="35" t="s">
        <v>245</v>
      </c>
      <c r="C44" s="31" t="s">
        <v>902</v>
      </c>
      <c r="D44" s="30" t="s">
        <v>233</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row>
    <row r="45" spans="1:56" x14ac:dyDescent="0.25">
      <c r="A45" s="28"/>
      <c r="B45" s="28"/>
      <c r="C45" s="37"/>
      <c r="D45" s="37"/>
    </row>
    <row r="46" spans="1:56" x14ac:dyDescent="0.25">
      <c r="A46" s="28" t="s">
        <v>18</v>
      </c>
      <c r="B46" s="28" t="s">
        <v>246</v>
      </c>
      <c r="C46" s="33"/>
      <c r="D46" s="37"/>
    </row>
    <row r="47" spans="1:56" s="38" customFormat="1" x14ac:dyDescent="0.25">
      <c r="A47" s="35" t="s">
        <v>191</v>
      </c>
      <c r="B47" s="35" t="s">
        <v>247</v>
      </c>
      <c r="C47" s="31"/>
      <c r="D47" s="30" t="s">
        <v>237</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row>
    <row r="48" spans="1:56" x14ac:dyDescent="0.25">
      <c r="A48" s="28" t="s">
        <v>69</v>
      </c>
      <c r="B48" s="28" t="s">
        <v>248</v>
      </c>
      <c r="C48" s="31"/>
      <c r="D48" s="33" t="s">
        <v>234</v>
      </c>
    </row>
    <row r="49" spans="1:56" x14ac:dyDescent="0.25">
      <c r="A49" s="28"/>
      <c r="B49" s="28"/>
      <c r="C49" s="37"/>
      <c r="D49" s="37"/>
    </row>
    <row r="50" spans="1:56" s="38" customFormat="1" x14ac:dyDescent="0.25">
      <c r="A50" s="35" t="s">
        <v>30</v>
      </c>
      <c r="B50" s="35" t="s">
        <v>249</v>
      </c>
      <c r="C50" s="37"/>
      <c r="D50" s="3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row>
    <row r="51" spans="1:56" s="38" customFormat="1" x14ac:dyDescent="0.25">
      <c r="A51" s="35" t="s">
        <v>113</v>
      </c>
      <c r="B51" s="35" t="s">
        <v>250</v>
      </c>
      <c r="C51" s="31" t="s">
        <v>461</v>
      </c>
      <c r="D51" s="30" t="s">
        <v>236</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row>
    <row r="52" spans="1:56" x14ac:dyDescent="0.25">
      <c r="A52" s="28" t="s">
        <v>114</v>
      </c>
      <c r="B52" s="28" t="s">
        <v>251</v>
      </c>
      <c r="C52" s="31" t="s">
        <v>476</v>
      </c>
      <c r="D52" s="33" t="s">
        <v>236</v>
      </c>
    </row>
    <row r="53" spans="1:56" x14ac:dyDescent="0.25">
      <c r="A53" s="28" t="s">
        <v>115</v>
      </c>
      <c r="B53" s="28" t="s">
        <v>252</v>
      </c>
      <c r="C53" s="56"/>
      <c r="D53" s="33" t="s">
        <v>233</v>
      </c>
    </row>
    <row r="54" spans="1:56" x14ac:dyDescent="0.25">
      <c r="A54" s="28" t="s">
        <v>277</v>
      </c>
      <c r="B54" s="28" t="s">
        <v>252</v>
      </c>
      <c r="C54" s="56"/>
      <c r="D54" s="33" t="s">
        <v>236</v>
      </c>
    </row>
    <row r="55" spans="1:56" x14ac:dyDescent="0.25">
      <c r="A55" s="28" t="s">
        <v>116</v>
      </c>
      <c r="B55" s="28" t="s">
        <v>253</v>
      </c>
      <c r="C55" s="56" t="s">
        <v>678</v>
      </c>
      <c r="D55" s="33" t="s">
        <v>233</v>
      </c>
    </row>
    <row r="56" spans="1:56" x14ac:dyDescent="0.25">
      <c r="A56" s="28" t="s">
        <v>118</v>
      </c>
      <c r="B56" s="28" t="s">
        <v>254</v>
      </c>
      <c r="C56" s="56" t="s">
        <v>503</v>
      </c>
      <c r="D56" s="33" t="s">
        <v>233</v>
      </c>
    </row>
    <row r="57" spans="1:56" x14ac:dyDescent="0.25">
      <c r="A57" s="28" t="s">
        <v>202</v>
      </c>
      <c r="B57" s="28" t="s">
        <v>255</v>
      </c>
      <c r="C57" s="56"/>
      <c r="D57" s="33" t="s">
        <v>233</v>
      </c>
    </row>
    <row r="58" spans="1:56" x14ac:dyDescent="0.25">
      <c r="A58" s="28" t="s">
        <v>278</v>
      </c>
      <c r="B58" s="28" t="s">
        <v>255</v>
      </c>
      <c r="C58" s="56"/>
      <c r="D58" s="33" t="s">
        <v>236</v>
      </c>
    </row>
    <row r="59" spans="1:56" ht="25" x14ac:dyDescent="0.25">
      <c r="A59" s="28" t="s">
        <v>119</v>
      </c>
      <c r="B59" s="28" t="s">
        <v>256</v>
      </c>
      <c r="C59" s="53" t="s">
        <v>679</v>
      </c>
      <c r="D59" s="33" t="s">
        <v>236</v>
      </c>
    </row>
    <row r="60" spans="1:56" x14ac:dyDescent="0.25">
      <c r="A60" s="28" t="s">
        <v>117</v>
      </c>
      <c r="B60" s="28" t="s">
        <v>257</v>
      </c>
      <c r="C60" s="56"/>
      <c r="D60" s="33" t="s">
        <v>233</v>
      </c>
    </row>
    <row r="61" spans="1:56" x14ac:dyDescent="0.25">
      <c r="A61" s="28" t="s">
        <v>258</v>
      </c>
      <c r="B61" s="28" t="s">
        <v>257</v>
      </c>
      <c r="C61" s="31"/>
      <c r="D61" s="33" t="s">
        <v>236</v>
      </c>
    </row>
    <row r="62" spans="1:56" x14ac:dyDescent="0.25">
      <c r="A62" s="28"/>
      <c r="B62" s="28"/>
      <c r="C62" s="7"/>
      <c r="D62" s="37"/>
    </row>
    <row r="63" spans="1:56" s="38" customFormat="1" x14ac:dyDescent="0.25">
      <c r="A63" s="35" t="s">
        <v>31</v>
      </c>
      <c r="B63" s="35" t="s">
        <v>259</v>
      </c>
      <c r="C63" s="5"/>
      <c r="D63" s="3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row>
    <row r="64" spans="1:56" x14ac:dyDescent="0.25">
      <c r="A64" s="28" t="s">
        <v>120</v>
      </c>
      <c r="B64" s="28" t="s">
        <v>261</v>
      </c>
      <c r="C64" s="31" t="s">
        <v>465</v>
      </c>
      <c r="D64" s="33" t="s">
        <v>236</v>
      </c>
    </row>
    <row r="65" spans="1:56" x14ac:dyDescent="0.25">
      <c r="A65" s="28" t="s">
        <v>121</v>
      </c>
      <c r="B65" s="28" t="s">
        <v>262</v>
      </c>
      <c r="C65" s="53"/>
      <c r="D65" s="33" t="s">
        <v>236</v>
      </c>
    </row>
    <row r="66" spans="1:56" x14ac:dyDescent="0.25">
      <c r="A66" s="28" t="s">
        <v>204</v>
      </c>
      <c r="B66" s="28" t="s">
        <v>263</v>
      </c>
      <c r="C66" s="31"/>
      <c r="D66" s="33" t="s">
        <v>236</v>
      </c>
    </row>
    <row r="67" spans="1:56" s="38" customFormat="1" x14ac:dyDescent="0.25">
      <c r="A67" s="35" t="s">
        <v>122</v>
      </c>
      <c r="B67" s="35" t="s">
        <v>264</v>
      </c>
      <c r="C67" s="31" t="s">
        <v>466</v>
      </c>
      <c r="D67" s="30" t="s">
        <v>236</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row>
    <row r="68" spans="1:56" x14ac:dyDescent="0.25">
      <c r="A68" s="35" t="s">
        <v>123</v>
      </c>
      <c r="B68" s="35" t="s">
        <v>265</v>
      </c>
      <c r="C68" s="31" t="s">
        <v>468</v>
      </c>
      <c r="D68" s="30" t="s">
        <v>236</v>
      </c>
    </row>
    <row r="69" spans="1:56" x14ac:dyDescent="0.25">
      <c r="A69" s="28" t="s">
        <v>124</v>
      </c>
      <c r="B69" s="28" t="s">
        <v>266</v>
      </c>
      <c r="C69" s="31"/>
      <c r="D69" s="33" t="s">
        <v>236</v>
      </c>
    </row>
    <row r="70" spans="1:56" s="38" customFormat="1" x14ac:dyDescent="0.25">
      <c r="A70" s="35" t="s">
        <v>125</v>
      </c>
      <c r="B70" s="35" t="s">
        <v>267</v>
      </c>
      <c r="C70" s="31" t="s">
        <v>467</v>
      </c>
      <c r="D70" s="30" t="s">
        <v>235</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row>
    <row r="71" spans="1:56" x14ac:dyDescent="0.25">
      <c r="A71" s="28"/>
      <c r="B71" s="28"/>
      <c r="C71" s="37"/>
      <c r="D71" s="37"/>
    </row>
    <row r="72" spans="1:56" s="38" customFormat="1" x14ac:dyDescent="0.25">
      <c r="A72" s="35" t="s">
        <v>203</v>
      </c>
      <c r="B72" s="35" t="s">
        <v>260</v>
      </c>
      <c r="C72" s="37"/>
      <c r="D72" s="3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row>
    <row r="73" spans="1:56" s="38" customFormat="1" x14ac:dyDescent="0.25">
      <c r="A73" s="35" t="s">
        <v>126</v>
      </c>
      <c r="B73" s="35" t="s">
        <v>268</v>
      </c>
      <c r="C73" s="31" t="s">
        <v>681</v>
      </c>
      <c r="D73" s="30" t="s">
        <v>236</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row>
    <row r="74" spans="1:56" s="38" customFormat="1" x14ac:dyDescent="0.25">
      <c r="A74" s="35" t="s">
        <v>127</v>
      </c>
      <c r="B74" s="35" t="s">
        <v>269</v>
      </c>
      <c r="C74" s="54" t="s">
        <v>682</v>
      </c>
      <c r="D74" s="30" t="s">
        <v>236</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row>
    <row r="75" spans="1:56" s="38" customFormat="1" x14ac:dyDescent="0.25">
      <c r="A75" s="35" t="s">
        <v>128</v>
      </c>
      <c r="B75" s="35" t="s">
        <v>270</v>
      </c>
      <c r="C75" s="54" t="s">
        <v>683</v>
      </c>
      <c r="D75" s="30" t="s">
        <v>236</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row>
    <row r="76" spans="1:56" x14ac:dyDescent="0.25">
      <c r="A76" s="28"/>
      <c r="B76" s="28"/>
      <c r="C76" s="37"/>
      <c r="D76" s="37"/>
    </row>
    <row r="77" spans="1:56" s="38" customFormat="1" x14ac:dyDescent="0.25">
      <c r="A77" s="35" t="s">
        <v>32</v>
      </c>
      <c r="B77" s="35" t="s">
        <v>271</v>
      </c>
      <c r="C77" s="37"/>
      <c r="D77" s="3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row>
    <row r="78" spans="1:56" s="38" customFormat="1" x14ac:dyDescent="0.25">
      <c r="A78" s="35" t="s">
        <v>129</v>
      </c>
      <c r="B78" s="35" t="s">
        <v>272</v>
      </c>
      <c r="C78" s="31" t="s">
        <v>472</v>
      </c>
      <c r="D78" s="30" t="s">
        <v>236</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row>
    <row r="79" spans="1:56" x14ac:dyDescent="0.25">
      <c r="A79" s="28" t="s">
        <v>205</v>
      </c>
      <c r="B79" s="28" t="s">
        <v>273</v>
      </c>
      <c r="C79" s="31"/>
      <c r="D79" s="33" t="s">
        <v>236</v>
      </c>
    </row>
    <row r="80" spans="1:56" x14ac:dyDescent="0.25">
      <c r="A80" s="28" t="s">
        <v>130</v>
      </c>
      <c r="B80" s="28" t="s">
        <v>274</v>
      </c>
      <c r="C80" s="31"/>
      <c r="D80" s="33" t="s">
        <v>233</v>
      </c>
    </row>
    <row r="81" spans="1:56" x14ac:dyDescent="0.25">
      <c r="A81" s="28" t="s">
        <v>276</v>
      </c>
      <c r="B81" s="28" t="s">
        <v>274</v>
      </c>
      <c r="C81" s="31"/>
      <c r="D81" s="33" t="s">
        <v>236</v>
      </c>
    </row>
    <row r="82" spans="1:56" x14ac:dyDescent="0.25">
      <c r="A82" s="28" t="s">
        <v>132</v>
      </c>
      <c r="B82" s="28" t="s">
        <v>279</v>
      </c>
      <c r="C82" s="31"/>
      <c r="D82" s="33" t="s">
        <v>233</v>
      </c>
    </row>
    <row r="83" spans="1:56" x14ac:dyDescent="0.25">
      <c r="A83" s="28" t="s">
        <v>280</v>
      </c>
      <c r="B83" s="28" t="s">
        <v>279</v>
      </c>
      <c r="C83" s="31"/>
      <c r="D83" s="33" t="s">
        <v>236</v>
      </c>
    </row>
    <row r="84" spans="1:56" x14ac:dyDescent="0.25">
      <c r="A84" s="28" t="s">
        <v>133</v>
      </c>
      <c r="B84" s="28" t="s">
        <v>281</v>
      </c>
      <c r="C84" s="31"/>
      <c r="D84" s="33" t="s">
        <v>233</v>
      </c>
    </row>
    <row r="85" spans="1:56" x14ac:dyDescent="0.25">
      <c r="A85" s="28" t="s">
        <v>131</v>
      </c>
      <c r="B85" s="28" t="s">
        <v>282</v>
      </c>
      <c r="C85" s="31"/>
      <c r="D85" s="33" t="s">
        <v>233</v>
      </c>
    </row>
    <row r="86" spans="1:56" x14ac:dyDescent="0.25">
      <c r="A86" s="28" t="s">
        <v>283</v>
      </c>
      <c r="B86" s="28" t="s">
        <v>282</v>
      </c>
      <c r="C86" s="31"/>
      <c r="D86" s="33" t="s">
        <v>236</v>
      </c>
    </row>
    <row r="87" spans="1:56" x14ac:dyDescent="0.25">
      <c r="A87" s="28"/>
      <c r="B87" s="28"/>
      <c r="C87" s="7"/>
      <c r="D87" s="37"/>
    </row>
    <row r="88" spans="1:56" s="38" customFormat="1" x14ac:dyDescent="0.25">
      <c r="A88" s="35" t="s">
        <v>33</v>
      </c>
      <c r="B88" s="35" t="s">
        <v>284</v>
      </c>
      <c r="C88" s="7"/>
      <c r="D88" s="3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row>
    <row r="89" spans="1:56" x14ac:dyDescent="0.25">
      <c r="A89" s="28" t="s">
        <v>134</v>
      </c>
      <c r="B89" s="28" t="s">
        <v>285</v>
      </c>
      <c r="C89" s="31" t="s">
        <v>474</v>
      </c>
      <c r="D89" s="33" t="s">
        <v>236</v>
      </c>
    </row>
    <row r="90" spans="1:56" x14ac:dyDescent="0.25">
      <c r="A90" s="28" t="s">
        <v>135</v>
      </c>
      <c r="B90" s="28" t="s">
        <v>286</v>
      </c>
      <c r="C90" s="53"/>
      <c r="D90" s="33" t="s">
        <v>236</v>
      </c>
    </row>
    <row r="91" spans="1:56" x14ac:dyDescent="0.25">
      <c r="A91" s="28" t="s">
        <v>207</v>
      </c>
      <c r="B91" s="28" t="s">
        <v>287</v>
      </c>
      <c r="C91" s="56"/>
      <c r="D91" s="33" t="s">
        <v>236</v>
      </c>
    </row>
    <row r="92" spans="1:56" s="38" customFormat="1" x14ac:dyDescent="0.25">
      <c r="A92" s="35" t="s">
        <v>136</v>
      </c>
      <c r="B92" s="35" t="s">
        <v>288</v>
      </c>
      <c r="C92" s="31" t="s">
        <v>475</v>
      </c>
      <c r="D92" s="30" t="s">
        <v>236</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row>
    <row r="93" spans="1:56" s="38" customFormat="1" x14ac:dyDescent="0.25">
      <c r="A93" s="35" t="s">
        <v>137</v>
      </c>
      <c r="B93" s="35" t="s">
        <v>289</v>
      </c>
      <c r="C93" s="31" t="s">
        <v>468</v>
      </c>
      <c r="D93" s="30" t="s">
        <v>236</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row>
    <row r="94" spans="1:56" x14ac:dyDescent="0.25">
      <c r="A94" s="28" t="s">
        <v>138</v>
      </c>
      <c r="B94" s="28" t="s">
        <v>290</v>
      </c>
      <c r="C94" s="31"/>
      <c r="D94" s="33" t="s">
        <v>236</v>
      </c>
    </row>
    <row r="95" spans="1:56" s="38" customFormat="1" x14ac:dyDescent="0.25">
      <c r="A95" s="35" t="s">
        <v>139</v>
      </c>
      <c r="B95" s="35" t="s">
        <v>291</v>
      </c>
      <c r="C95" s="56" t="s">
        <v>467</v>
      </c>
      <c r="D95" s="30" t="s">
        <v>235</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row>
    <row r="96" spans="1:56" x14ac:dyDescent="0.25">
      <c r="A96" s="28"/>
      <c r="B96" s="28"/>
      <c r="C96" s="37"/>
      <c r="D96" s="37"/>
    </row>
    <row r="97" spans="1:56" x14ac:dyDescent="0.25">
      <c r="A97" s="28" t="s">
        <v>206</v>
      </c>
      <c r="B97" s="28" t="s">
        <v>292</v>
      </c>
      <c r="C97" s="37"/>
      <c r="D97" s="37"/>
    </row>
    <row r="98" spans="1:56" x14ac:dyDescent="0.25">
      <c r="A98" s="28" t="s">
        <v>140</v>
      </c>
      <c r="B98" s="28" t="s">
        <v>293</v>
      </c>
      <c r="C98" s="31"/>
      <c r="D98" s="33" t="s">
        <v>236</v>
      </c>
    </row>
    <row r="99" spans="1:56" x14ac:dyDescent="0.25">
      <c r="A99" s="28" t="s">
        <v>141</v>
      </c>
      <c r="B99" s="28" t="s">
        <v>294</v>
      </c>
      <c r="C99" s="31"/>
      <c r="D99" s="33" t="s">
        <v>236</v>
      </c>
    </row>
    <row r="100" spans="1:56" x14ac:dyDescent="0.25">
      <c r="A100" s="28" t="s">
        <v>142</v>
      </c>
      <c r="B100" s="28" t="s">
        <v>295</v>
      </c>
      <c r="C100" s="31"/>
      <c r="D100" s="33" t="s">
        <v>236</v>
      </c>
    </row>
    <row r="101" spans="1:56" x14ac:dyDescent="0.25">
      <c r="A101" s="28"/>
      <c r="B101" s="28"/>
      <c r="C101" s="37"/>
      <c r="D101" s="37"/>
    </row>
    <row r="102" spans="1:56" x14ac:dyDescent="0.25">
      <c r="A102" s="28" t="s">
        <v>13</v>
      </c>
      <c r="B102" s="28" t="s">
        <v>296</v>
      </c>
      <c r="C102" s="33"/>
      <c r="D102" s="37"/>
    </row>
    <row r="103" spans="1:56" s="38" customFormat="1" x14ac:dyDescent="0.25">
      <c r="A103" s="35" t="s">
        <v>34</v>
      </c>
      <c r="B103" s="35" t="s">
        <v>297</v>
      </c>
      <c r="C103" s="31"/>
      <c r="D103" s="30" t="s">
        <v>236</v>
      </c>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row>
    <row r="104" spans="1:56" x14ac:dyDescent="0.25">
      <c r="A104" s="28" t="s">
        <v>35</v>
      </c>
      <c r="B104" s="28" t="s">
        <v>298</v>
      </c>
      <c r="C104" s="31"/>
      <c r="D104" s="33" t="s">
        <v>233</v>
      </c>
    </row>
    <row r="105" spans="1:56" x14ac:dyDescent="0.25">
      <c r="A105" s="28" t="s">
        <v>299</v>
      </c>
      <c r="B105" s="28" t="s">
        <v>298</v>
      </c>
      <c r="C105" s="31"/>
      <c r="D105" s="33" t="s">
        <v>236</v>
      </c>
    </row>
    <row r="106" spans="1:56" x14ac:dyDescent="0.25">
      <c r="A106" s="28" t="s">
        <v>36</v>
      </c>
      <c r="B106" s="28" t="s">
        <v>300</v>
      </c>
      <c r="C106" s="31"/>
      <c r="D106" s="33" t="s">
        <v>233</v>
      </c>
    </row>
    <row r="107" spans="1:56" x14ac:dyDescent="0.25">
      <c r="A107" s="28" t="s">
        <v>301</v>
      </c>
      <c r="B107" s="28" t="s">
        <v>300</v>
      </c>
      <c r="C107" s="31"/>
      <c r="D107" s="33" t="s">
        <v>236</v>
      </c>
    </row>
    <row r="108" spans="1:56" x14ac:dyDescent="0.25">
      <c r="A108" s="28"/>
      <c r="B108" s="28"/>
      <c r="C108" s="37"/>
      <c r="D108" s="37"/>
    </row>
    <row r="109" spans="1:56" x14ac:dyDescent="0.25">
      <c r="A109" s="28" t="s">
        <v>175</v>
      </c>
      <c r="B109" s="28" t="s">
        <v>302</v>
      </c>
      <c r="C109" s="33"/>
      <c r="D109" s="37"/>
    </row>
    <row r="110" spans="1:56" s="38" customFormat="1" x14ac:dyDescent="0.25">
      <c r="A110" s="35" t="s">
        <v>37</v>
      </c>
      <c r="B110" s="35" t="s">
        <v>303</v>
      </c>
      <c r="C110" s="31"/>
      <c r="D110" s="30" t="s">
        <v>236</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row>
    <row r="111" spans="1:56" s="38" customFormat="1" x14ac:dyDescent="0.25">
      <c r="A111" s="35" t="s">
        <v>38</v>
      </c>
      <c r="B111" s="35" t="s">
        <v>304</v>
      </c>
      <c r="C111" s="31"/>
      <c r="D111" s="30" t="s">
        <v>233</v>
      </c>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row>
    <row r="112" spans="1:56" x14ac:dyDescent="0.25">
      <c r="A112" s="28" t="s">
        <v>176</v>
      </c>
      <c r="B112" s="28" t="s">
        <v>305</v>
      </c>
      <c r="C112" s="37"/>
      <c r="D112" s="37"/>
    </row>
    <row r="113" spans="1:56" x14ac:dyDescent="0.25">
      <c r="A113" s="28" t="s">
        <v>40</v>
      </c>
      <c r="B113" s="28" t="s">
        <v>306</v>
      </c>
      <c r="C113" s="54"/>
      <c r="D113" s="33" t="s">
        <v>236</v>
      </c>
    </row>
    <row r="114" spans="1:56" x14ac:dyDescent="0.25">
      <c r="A114" s="28" t="s">
        <v>39</v>
      </c>
      <c r="B114" s="28" t="s">
        <v>307</v>
      </c>
      <c r="C114" s="54"/>
      <c r="D114" s="33" t="s">
        <v>236</v>
      </c>
    </row>
    <row r="115" spans="1:56" x14ac:dyDescent="0.25">
      <c r="A115" s="28" t="s">
        <v>177</v>
      </c>
      <c r="B115" s="28" t="s">
        <v>308</v>
      </c>
      <c r="C115" s="54"/>
      <c r="D115" s="33" t="s">
        <v>236</v>
      </c>
    </row>
    <row r="116" spans="1:56" x14ac:dyDescent="0.25">
      <c r="A116" s="28" t="s">
        <v>41</v>
      </c>
      <c r="B116" s="28" t="s">
        <v>309</v>
      </c>
      <c r="C116" s="54"/>
      <c r="D116" s="33" t="s">
        <v>236</v>
      </c>
    </row>
    <row r="117" spans="1:56" x14ac:dyDescent="0.25">
      <c r="A117" s="28" t="s">
        <v>42</v>
      </c>
      <c r="B117" s="28" t="s">
        <v>310</v>
      </c>
      <c r="C117" s="54"/>
      <c r="D117" s="33" t="s">
        <v>236</v>
      </c>
    </row>
    <row r="118" spans="1:56" x14ac:dyDescent="0.25">
      <c r="A118" s="28" t="s">
        <v>43</v>
      </c>
      <c r="B118" s="28" t="s">
        <v>311</v>
      </c>
      <c r="C118" s="54"/>
      <c r="D118" s="33" t="s">
        <v>236</v>
      </c>
    </row>
    <row r="119" spans="1:56" s="38" customFormat="1" x14ac:dyDescent="0.25">
      <c r="A119" s="35" t="s">
        <v>212</v>
      </c>
      <c r="B119" s="35" t="s">
        <v>312</v>
      </c>
      <c r="C119" s="54"/>
      <c r="D119" s="30" t="s">
        <v>235</v>
      </c>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row>
    <row r="120" spans="1:56" x14ac:dyDescent="0.25">
      <c r="A120" s="28"/>
      <c r="B120" s="28"/>
      <c r="C120" s="37"/>
      <c r="D120" s="37"/>
    </row>
    <row r="121" spans="1:56" x14ac:dyDescent="0.25">
      <c r="A121" s="28" t="s">
        <v>173</v>
      </c>
      <c r="B121" s="28" t="s">
        <v>313</v>
      </c>
      <c r="D121" s="37"/>
    </row>
    <row r="122" spans="1:56" x14ac:dyDescent="0.25">
      <c r="A122" s="28" t="s">
        <v>44</v>
      </c>
      <c r="B122" s="28" t="s">
        <v>314</v>
      </c>
      <c r="C122" s="31"/>
      <c r="D122" s="33" t="s">
        <v>236</v>
      </c>
    </row>
    <row r="123" spans="1:56" x14ac:dyDescent="0.25">
      <c r="A123" s="28" t="s">
        <v>45</v>
      </c>
      <c r="B123" s="28" t="s">
        <v>315</v>
      </c>
      <c r="C123" s="31"/>
      <c r="D123" s="33" t="s">
        <v>233</v>
      </c>
    </row>
    <row r="124" spans="1:56" x14ac:dyDescent="0.25">
      <c r="A124" s="28" t="s">
        <v>316</v>
      </c>
      <c r="B124" s="28" t="s">
        <v>315</v>
      </c>
      <c r="C124" s="31"/>
      <c r="D124" s="33" t="s">
        <v>236</v>
      </c>
    </row>
    <row r="125" spans="1:56" x14ac:dyDescent="0.25">
      <c r="A125" s="28" t="s">
        <v>46</v>
      </c>
      <c r="B125" s="28" t="s">
        <v>317</v>
      </c>
      <c r="C125" s="31"/>
      <c r="D125" s="33" t="s">
        <v>234</v>
      </c>
    </row>
    <row r="126" spans="1:56" x14ac:dyDescent="0.25">
      <c r="A126" s="28" t="s">
        <v>178</v>
      </c>
      <c r="B126" s="28" t="s">
        <v>318</v>
      </c>
      <c r="D126" s="37"/>
    </row>
    <row r="127" spans="1:56" x14ac:dyDescent="0.25">
      <c r="A127" s="28" t="s">
        <v>200</v>
      </c>
      <c r="B127" s="28" t="s">
        <v>319</v>
      </c>
      <c r="C127" s="31"/>
      <c r="D127" s="33" t="s">
        <v>234</v>
      </c>
    </row>
    <row r="128" spans="1:56" x14ac:dyDescent="0.25">
      <c r="A128" s="28" t="s">
        <v>201</v>
      </c>
      <c r="B128" s="28" t="s">
        <v>320</v>
      </c>
      <c r="C128" s="31"/>
      <c r="D128" s="33" t="s">
        <v>234</v>
      </c>
    </row>
    <row r="129" spans="1:56" x14ac:dyDescent="0.25">
      <c r="A129" s="28" t="s">
        <v>14</v>
      </c>
      <c r="B129" s="28" t="s">
        <v>321</v>
      </c>
      <c r="D129" s="37"/>
    </row>
    <row r="130" spans="1:56" x14ac:dyDescent="0.25">
      <c r="A130" s="28" t="s">
        <v>47</v>
      </c>
      <c r="B130" s="28" t="s">
        <v>322</v>
      </c>
      <c r="C130" s="31"/>
      <c r="D130" s="33" t="s">
        <v>236</v>
      </c>
    </row>
    <row r="131" spans="1:56" x14ac:dyDescent="0.25">
      <c r="A131" s="28" t="s">
        <v>179</v>
      </c>
      <c r="B131" s="28" t="s">
        <v>323</v>
      </c>
      <c r="C131" s="31"/>
      <c r="D131" s="33" t="s">
        <v>236</v>
      </c>
    </row>
    <row r="132" spans="1:56" x14ac:dyDescent="0.25">
      <c r="A132" s="28" t="s">
        <v>180</v>
      </c>
      <c r="B132" s="28" t="s">
        <v>324</v>
      </c>
      <c r="C132" s="31"/>
      <c r="D132" s="33" t="s">
        <v>236</v>
      </c>
    </row>
    <row r="133" spans="1:56" s="38" customFormat="1" x14ac:dyDescent="0.25">
      <c r="A133" s="35" t="s">
        <v>48</v>
      </c>
      <c r="B133" s="35" t="s">
        <v>325</v>
      </c>
      <c r="C133" s="31"/>
      <c r="D133" s="30" t="s">
        <v>236</v>
      </c>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row>
    <row r="134" spans="1:56" s="38" customFormat="1" x14ac:dyDescent="0.25">
      <c r="A134" s="35" t="s">
        <v>49</v>
      </c>
      <c r="B134" s="35" t="s">
        <v>326</v>
      </c>
      <c r="C134" s="31"/>
      <c r="D134" s="30" t="s">
        <v>236</v>
      </c>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row>
    <row r="135" spans="1:56" x14ac:dyDescent="0.25">
      <c r="A135" s="28" t="s">
        <v>50</v>
      </c>
      <c r="B135" s="28" t="s">
        <v>327</v>
      </c>
      <c r="C135" s="31"/>
      <c r="D135" s="33" t="s">
        <v>236</v>
      </c>
    </row>
    <row r="136" spans="1:56" s="38" customFormat="1" x14ac:dyDescent="0.25">
      <c r="A136" s="35" t="s">
        <v>51</v>
      </c>
      <c r="B136" s="35" t="s">
        <v>328</v>
      </c>
      <c r="C136" s="31"/>
      <c r="D136" s="30" t="s">
        <v>235</v>
      </c>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row>
    <row r="137" spans="1:56" x14ac:dyDescent="0.25">
      <c r="A137" s="28"/>
      <c r="B137" s="28"/>
      <c r="C137" s="37"/>
      <c r="D137" s="37"/>
    </row>
    <row r="138" spans="1:56" s="38" customFormat="1" x14ac:dyDescent="0.25">
      <c r="A138" s="35" t="s">
        <v>15</v>
      </c>
      <c r="B138" s="35" t="s">
        <v>329</v>
      </c>
      <c r="C138" s="37"/>
      <c r="D138" s="3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row>
    <row r="139" spans="1:56" s="38" customFormat="1" x14ac:dyDescent="0.25">
      <c r="A139" s="35" t="s">
        <v>52</v>
      </c>
      <c r="B139" s="35" t="s">
        <v>330</v>
      </c>
      <c r="C139" s="54" t="s">
        <v>443</v>
      </c>
      <c r="D139" s="30" t="s">
        <v>235</v>
      </c>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row>
    <row r="140" spans="1:56" x14ac:dyDescent="0.25">
      <c r="A140" s="28" t="s">
        <v>53</v>
      </c>
      <c r="B140" s="28" t="s">
        <v>331</v>
      </c>
      <c r="C140" s="54"/>
      <c r="D140" s="33" t="s">
        <v>236</v>
      </c>
    </row>
    <row r="141" spans="1:56" x14ac:dyDescent="0.25">
      <c r="A141" s="28" t="s">
        <v>181</v>
      </c>
      <c r="B141" s="28" t="s">
        <v>332</v>
      </c>
      <c r="C141" s="54"/>
      <c r="D141" s="33" t="s">
        <v>236</v>
      </c>
    </row>
    <row r="142" spans="1:56" x14ac:dyDescent="0.25">
      <c r="A142" s="28"/>
      <c r="B142" s="28"/>
      <c r="C142" s="37"/>
      <c r="D142" s="37"/>
    </row>
    <row r="143" spans="1:56" x14ac:dyDescent="0.25">
      <c r="A143" s="28" t="s">
        <v>182</v>
      </c>
      <c r="B143" s="28" t="s">
        <v>333</v>
      </c>
      <c r="C143" s="37"/>
      <c r="D143" s="37"/>
    </row>
    <row r="144" spans="1:56" s="38" customFormat="1" x14ac:dyDescent="0.25">
      <c r="A144" s="35" t="s">
        <v>183</v>
      </c>
      <c r="B144" s="35" t="s">
        <v>334</v>
      </c>
      <c r="C144" s="54" t="s">
        <v>444</v>
      </c>
      <c r="D144" s="30" t="s">
        <v>233</v>
      </c>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row>
    <row r="145" spans="1:56" x14ac:dyDescent="0.25">
      <c r="A145" s="28" t="s">
        <v>184</v>
      </c>
      <c r="B145" s="28" t="s">
        <v>335</v>
      </c>
      <c r="C145" s="54"/>
      <c r="D145" s="33" t="s">
        <v>236</v>
      </c>
    </row>
    <row r="146" spans="1:56" x14ac:dyDescent="0.25">
      <c r="A146" s="28" t="s">
        <v>185</v>
      </c>
      <c r="B146" s="28"/>
      <c r="C146" s="54"/>
      <c r="D146" s="33" t="s">
        <v>233</v>
      </c>
    </row>
    <row r="147" spans="1:56" x14ac:dyDescent="0.25">
      <c r="A147" s="28"/>
      <c r="B147" s="28"/>
      <c r="C147" s="37"/>
      <c r="D147" s="37"/>
    </row>
    <row r="148" spans="1:56" x14ac:dyDescent="0.25">
      <c r="A148" s="28" t="s">
        <v>182</v>
      </c>
      <c r="B148" s="28" t="s">
        <v>333</v>
      </c>
      <c r="C148" s="37"/>
      <c r="D148" s="37"/>
    </row>
    <row r="149" spans="1:56" s="38" customFormat="1" x14ac:dyDescent="0.25">
      <c r="A149" s="35" t="s">
        <v>183</v>
      </c>
      <c r="B149" s="35" t="s">
        <v>334</v>
      </c>
      <c r="C149" s="54" t="s">
        <v>573</v>
      </c>
      <c r="D149" s="30" t="s">
        <v>233</v>
      </c>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row>
    <row r="150" spans="1:56" x14ac:dyDescent="0.25">
      <c r="A150" s="28" t="s">
        <v>184</v>
      </c>
      <c r="B150" s="28" t="s">
        <v>335</v>
      </c>
      <c r="C150" s="54"/>
      <c r="D150" s="33" t="s">
        <v>236</v>
      </c>
    </row>
    <row r="151" spans="1:56" x14ac:dyDescent="0.25">
      <c r="A151" s="28" t="s">
        <v>185</v>
      </c>
      <c r="B151" s="28"/>
      <c r="C151" s="54"/>
      <c r="D151" s="33" t="s">
        <v>233</v>
      </c>
    </row>
    <row r="152" spans="1:56" x14ac:dyDescent="0.25">
      <c r="A152" s="28"/>
      <c r="B152" s="28"/>
      <c r="C152" s="37"/>
      <c r="D152" s="37"/>
    </row>
    <row r="153" spans="1:56" x14ac:dyDescent="0.25">
      <c r="A153" s="28" t="s">
        <v>182</v>
      </c>
      <c r="B153" s="28" t="s">
        <v>333</v>
      </c>
      <c r="C153" s="37"/>
      <c r="D153" s="37"/>
    </row>
    <row r="154" spans="1:56" s="38" customFormat="1" x14ac:dyDescent="0.25">
      <c r="A154" s="35" t="s">
        <v>183</v>
      </c>
      <c r="B154" s="35" t="s">
        <v>334</v>
      </c>
      <c r="C154" s="54" t="s">
        <v>669</v>
      </c>
      <c r="D154" s="30" t="s">
        <v>233</v>
      </c>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row>
    <row r="155" spans="1:56" x14ac:dyDescent="0.25">
      <c r="A155" s="28" t="s">
        <v>184</v>
      </c>
      <c r="B155" s="28" t="s">
        <v>335</v>
      </c>
      <c r="C155" s="54"/>
      <c r="D155" s="33" t="s">
        <v>236</v>
      </c>
    </row>
    <row r="156" spans="1:56" x14ac:dyDescent="0.25">
      <c r="A156" s="28" t="s">
        <v>185</v>
      </c>
      <c r="B156" s="28"/>
      <c r="C156" s="54"/>
      <c r="D156" s="33" t="s">
        <v>233</v>
      </c>
    </row>
    <row r="157" spans="1:56" x14ac:dyDescent="0.25">
      <c r="A157" s="28"/>
      <c r="B157" s="28"/>
      <c r="C157" s="37"/>
      <c r="D157" s="37"/>
    </row>
    <row r="158" spans="1:56" x14ac:dyDescent="0.25">
      <c r="A158" s="28" t="s">
        <v>186</v>
      </c>
      <c r="B158" s="28" t="s">
        <v>336</v>
      </c>
      <c r="C158" s="37"/>
      <c r="D158" s="37"/>
    </row>
    <row r="159" spans="1:56" s="38" customFormat="1" x14ac:dyDescent="0.25">
      <c r="A159" s="35" t="s">
        <v>159</v>
      </c>
      <c r="B159" s="35" t="s">
        <v>337</v>
      </c>
      <c r="C159" s="31"/>
      <c r="D159" s="30" t="s">
        <v>236</v>
      </c>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row>
    <row r="160" spans="1:56" x14ac:dyDescent="0.25">
      <c r="A160" s="28" t="s">
        <v>188</v>
      </c>
      <c r="B160" s="28" t="s">
        <v>338</v>
      </c>
      <c r="C160" s="31"/>
      <c r="D160" s="33" t="s">
        <v>236</v>
      </c>
    </row>
    <row r="161" spans="1:56" x14ac:dyDescent="0.25">
      <c r="A161" s="28"/>
      <c r="B161" s="28"/>
      <c r="C161" s="7"/>
      <c r="D161" s="37"/>
    </row>
    <row r="162" spans="1:56" x14ac:dyDescent="0.25">
      <c r="A162" s="28" t="s">
        <v>187</v>
      </c>
      <c r="B162" s="28" t="s">
        <v>339</v>
      </c>
      <c r="C162" s="7"/>
      <c r="D162" s="37"/>
    </row>
    <row r="163" spans="1:56" s="38" customFormat="1" x14ac:dyDescent="0.25">
      <c r="A163" s="35" t="s">
        <v>54</v>
      </c>
      <c r="B163" s="35" t="s">
        <v>340</v>
      </c>
      <c r="C163" s="31"/>
      <c r="D163" s="30" t="s">
        <v>233</v>
      </c>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row>
    <row r="164" spans="1:56" s="38" customFormat="1" x14ac:dyDescent="0.25">
      <c r="A164" s="35" t="s">
        <v>189</v>
      </c>
      <c r="B164" s="35" t="s">
        <v>341</v>
      </c>
      <c r="C164" s="31"/>
      <c r="D164" s="30" t="s">
        <v>233</v>
      </c>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row>
    <row r="165" spans="1:56" s="38" customFormat="1" x14ac:dyDescent="0.25">
      <c r="A165" s="35" t="s">
        <v>190</v>
      </c>
      <c r="B165" s="35" t="s">
        <v>342</v>
      </c>
      <c r="C165" s="31"/>
      <c r="D165" s="30" t="s">
        <v>233</v>
      </c>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row>
    <row r="166" spans="1:56" x14ac:dyDescent="0.25">
      <c r="A166" s="28"/>
      <c r="B166" s="28"/>
      <c r="C166" s="7"/>
      <c r="D166" s="37"/>
    </row>
    <row r="167" spans="1:56" x14ac:dyDescent="0.25">
      <c r="A167" s="28" t="s">
        <v>16</v>
      </c>
      <c r="B167" s="28" t="s">
        <v>343</v>
      </c>
      <c r="C167" s="7"/>
      <c r="D167" s="37"/>
    </row>
    <row r="168" spans="1:56" s="38" customFormat="1" x14ac:dyDescent="0.25">
      <c r="A168" s="35" t="s">
        <v>55</v>
      </c>
      <c r="B168" s="35" t="s">
        <v>344</v>
      </c>
      <c r="C168" s="31"/>
      <c r="D168" s="36" t="s">
        <v>345</v>
      </c>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row>
    <row r="169" spans="1:56" x14ac:dyDescent="0.25">
      <c r="A169" s="28" t="s">
        <v>56</v>
      </c>
      <c r="B169" s="28" t="s">
        <v>346</v>
      </c>
      <c r="C169" s="31"/>
      <c r="D169" s="37" t="s">
        <v>345</v>
      </c>
    </row>
    <row r="170" spans="1:56" x14ac:dyDescent="0.25">
      <c r="A170" s="28" t="s">
        <v>57</v>
      </c>
      <c r="B170" s="28" t="s">
        <v>348</v>
      </c>
      <c r="C170" s="31"/>
      <c r="D170" s="37" t="s">
        <v>347</v>
      </c>
    </row>
    <row r="171" spans="1:56" s="38" customFormat="1" x14ac:dyDescent="0.25">
      <c r="A171" s="35" t="s">
        <v>58</v>
      </c>
      <c r="B171" s="35" t="s">
        <v>349</v>
      </c>
      <c r="C171" s="31"/>
      <c r="D171" s="30" t="s">
        <v>235</v>
      </c>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row>
    <row r="172" spans="1:56" x14ac:dyDescent="0.25">
      <c r="A172" s="28" t="s">
        <v>59</v>
      </c>
      <c r="B172" s="28" t="s">
        <v>350</v>
      </c>
      <c r="C172" s="31"/>
      <c r="D172" s="37" t="s">
        <v>347</v>
      </c>
    </row>
    <row r="173" spans="1:56" x14ac:dyDescent="0.25">
      <c r="A173" s="28" t="s">
        <v>60</v>
      </c>
      <c r="B173" s="28" t="s">
        <v>351</v>
      </c>
      <c r="C173" s="31"/>
      <c r="D173" s="33" t="s">
        <v>236</v>
      </c>
    </row>
    <row r="174" spans="1:56" x14ac:dyDescent="0.25">
      <c r="A174" s="28" t="s">
        <v>61</v>
      </c>
      <c r="B174" s="28" t="s">
        <v>352</v>
      </c>
      <c r="C174" s="31"/>
      <c r="D174" s="33" t="s">
        <v>235</v>
      </c>
      <c r="E174" s="9"/>
      <c r="F174" s="9"/>
      <c r="G174" s="9"/>
      <c r="H174" s="9"/>
    </row>
    <row r="175" spans="1:56" x14ac:dyDescent="0.25">
      <c r="A175" s="28"/>
      <c r="B175" s="28"/>
      <c r="C175" s="7"/>
      <c r="D175" s="37"/>
      <c r="E175" s="9"/>
      <c r="F175" s="9"/>
      <c r="G175" s="9"/>
      <c r="H175" s="9"/>
    </row>
    <row r="176" spans="1:56" x14ac:dyDescent="0.25">
      <c r="A176" s="28" t="s">
        <v>17</v>
      </c>
      <c r="B176" s="28" t="s">
        <v>353</v>
      </c>
      <c r="C176" s="7"/>
      <c r="D176" s="37"/>
    </row>
    <row r="177" spans="1:56" s="38" customFormat="1" x14ac:dyDescent="0.25">
      <c r="A177" s="35" t="s">
        <v>62</v>
      </c>
      <c r="B177" s="35" t="s">
        <v>354</v>
      </c>
      <c r="C177" s="31"/>
      <c r="D177" s="36" t="s">
        <v>345</v>
      </c>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row>
    <row r="178" spans="1:56" x14ac:dyDescent="0.25">
      <c r="A178" s="28" t="s">
        <v>63</v>
      </c>
      <c r="B178" s="28" t="s">
        <v>355</v>
      </c>
      <c r="C178" s="31"/>
      <c r="D178" s="37" t="s">
        <v>345</v>
      </c>
    </row>
    <row r="179" spans="1:56" x14ac:dyDescent="0.25">
      <c r="A179" s="28" t="s">
        <v>64</v>
      </c>
      <c r="B179" s="28" t="s">
        <v>356</v>
      </c>
      <c r="C179" s="31"/>
      <c r="D179" s="37" t="s">
        <v>347</v>
      </c>
    </row>
    <row r="180" spans="1:56" s="38" customFormat="1" x14ac:dyDescent="0.25">
      <c r="A180" s="35" t="s">
        <v>65</v>
      </c>
      <c r="B180" s="35" t="s">
        <v>357</v>
      </c>
      <c r="C180" s="31"/>
      <c r="D180" s="30" t="s">
        <v>235</v>
      </c>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row>
    <row r="181" spans="1:56" x14ac:dyDescent="0.25">
      <c r="A181" s="28" t="s">
        <v>66</v>
      </c>
      <c r="B181" s="28" t="s">
        <v>358</v>
      </c>
      <c r="C181" s="31"/>
      <c r="D181" s="37" t="s">
        <v>347</v>
      </c>
    </row>
    <row r="182" spans="1:56" x14ac:dyDescent="0.25">
      <c r="A182" s="28" t="s">
        <v>67</v>
      </c>
      <c r="B182" s="28" t="s">
        <v>359</v>
      </c>
      <c r="C182" s="31"/>
      <c r="D182" s="33" t="s">
        <v>236</v>
      </c>
    </row>
    <row r="183" spans="1:56" x14ac:dyDescent="0.25">
      <c r="A183" s="28" t="s">
        <v>68</v>
      </c>
      <c r="B183" s="28" t="s">
        <v>360</v>
      </c>
      <c r="C183" s="31"/>
      <c r="D183" s="33" t="s">
        <v>235</v>
      </c>
    </row>
    <row r="184" spans="1:56" x14ac:dyDescent="0.25">
      <c r="A184" s="28"/>
      <c r="B184" s="28"/>
      <c r="C184" s="7"/>
      <c r="D184" s="37"/>
    </row>
    <row r="185" spans="1:56" s="38" customFormat="1" x14ac:dyDescent="0.25">
      <c r="A185" s="35" t="s">
        <v>19</v>
      </c>
      <c r="B185" s="35" t="s">
        <v>361</v>
      </c>
      <c r="C185" s="5"/>
      <c r="D185" s="3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row>
    <row r="186" spans="1:56" s="38" customFormat="1" x14ac:dyDescent="0.25">
      <c r="A186" s="35" t="s">
        <v>70</v>
      </c>
      <c r="B186" s="35" t="s">
        <v>362</v>
      </c>
      <c r="C186" s="31" t="s">
        <v>724</v>
      </c>
      <c r="D186" s="36" t="s">
        <v>345</v>
      </c>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row>
    <row r="187" spans="1:56" x14ac:dyDescent="0.25">
      <c r="A187" s="28" t="s">
        <v>71</v>
      </c>
      <c r="B187" s="28" t="s">
        <v>363</v>
      </c>
      <c r="C187" s="31"/>
      <c r="D187" s="37" t="s">
        <v>345</v>
      </c>
    </row>
    <row r="188" spans="1:56" x14ac:dyDescent="0.25">
      <c r="A188" s="28" t="s">
        <v>72</v>
      </c>
      <c r="B188" s="28" t="s">
        <v>364</v>
      </c>
      <c r="C188" s="31"/>
      <c r="D188" s="37" t="s">
        <v>345</v>
      </c>
    </row>
    <row r="189" spans="1:56" s="38" customFormat="1" x14ac:dyDescent="0.25">
      <c r="A189" s="35" t="s">
        <v>73</v>
      </c>
      <c r="B189" s="35" t="s">
        <v>365</v>
      </c>
      <c r="C189" s="31" t="s">
        <v>724</v>
      </c>
      <c r="D189" s="36" t="s">
        <v>345</v>
      </c>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row>
    <row r="190" spans="1:56" x14ac:dyDescent="0.25">
      <c r="A190" s="28" t="s">
        <v>74</v>
      </c>
      <c r="B190" s="28" t="s">
        <v>366</v>
      </c>
      <c r="C190" s="31" t="s">
        <v>725</v>
      </c>
      <c r="D190" s="37" t="s">
        <v>345</v>
      </c>
    </row>
    <row r="191" spans="1:56" x14ac:dyDescent="0.25">
      <c r="A191" s="28" t="s">
        <v>75</v>
      </c>
      <c r="B191" s="28" t="s">
        <v>367</v>
      </c>
      <c r="C191" s="31"/>
      <c r="D191" s="37" t="s">
        <v>345</v>
      </c>
    </row>
    <row r="192" spans="1:56" s="38" customFormat="1" x14ac:dyDescent="0.25">
      <c r="A192" s="35" t="s">
        <v>76</v>
      </c>
      <c r="B192" s="35" t="s">
        <v>368</v>
      </c>
      <c r="C192" s="31" t="s">
        <v>726</v>
      </c>
      <c r="D192" s="36" t="s">
        <v>345</v>
      </c>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row>
    <row r="193" spans="1:56" x14ac:dyDescent="0.25">
      <c r="A193" s="28" t="s">
        <v>77</v>
      </c>
      <c r="B193" s="28" t="s">
        <v>369</v>
      </c>
      <c r="C193" s="31"/>
      <c r="D193" s="37" t="s">
        <v>345</v>
      </c>
    </row>
    <row r="194" spans="1:56" x14ac:dyDescent="0.25">
      <c r="A194" s="28" t="s">
        <v>208</v>
      </c>
      <c r="B194" s="28" t="s">
        <v>370</v>
      </c>
      <c r="C194" s="31"/>
      <c r="D194" s="37" t="s">
        <v>345</v>
      </c>
    </row>
    <row r="195" spans="1:56" s="38" customFormat="1" x14ac:dyDescent="0.25">
      <c r="A195" s="35" t="s">
        <v>78</v>
      </c>
      <c r="B195" s="35" t="s">
        <v>371</v>
      </c>
      <c r="C195" s="31" t="s">
        <v>726</v>
      </c>
      <c r="D195" s="36" t="s">
        <v>345</v>
      </c>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row>
    <row r="196" spans="1:56" x14ac:dyDescent="0.25">
      <c r="A196" s="28"/>
      <c r="B196" s="28"/>
      <c r="C196" s="37"/>
      <c r="D196" s="37"/>
    </row>
    <row r="197" spans="1:56" s="38" customFormat="1" x14ac:dyDescent="0.25">
      <c r="A197" s="35" t="s">
        <v>20</v>
      </c>
      <c r="B197" s="35" t="s">
        <v>372</v>
      </c>
      <c r="C197" s="37"/>
      <c r="D197" s="3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row>
    <row r="198" spans="1:56" s="38" customFormat="1" x14ac:dyDescent="0.25">
      <c r="A198" s="35" t="s">
        <v>143</v>
      </c>
      <c r="B198" s="35" t="s">
        <v>373</v>
      </c>
      <c r="C198" s="54" t="s">
        <v>724</v>
      </c>
      <c r="D198" s="36" t="s">
        <v>345</v>
      </c>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row>
    <row r="199" spans="1:56" s="38" customFormat="1" x14ac:dyDescent="0.25">
      <c r="A199" s="35" t="s">
        <v>144</v>
      </c>
      <c r="B199" s="35" t="s">
        <v>374</v>
      </c>
      <c r="C199" s="54" t="s">
        <v>725</v>
      </c>
      <c r="D199" s="36" t="s">
        <v>345</v>
      </c>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row>
    <row r="200" spans="1:56" s="38" customFormat="1" x14ac:dyDescent="0.25">
      <c r="A200" s="35" t="s">
        <v>145</v>
      </c>
      <c r="B200" s="35" t="s">
        <v>375</v>
      </c>
      <c r="C200" s="54" t="s">
        <v>448</v>
      </c>
      <c r="D200" s="30" t="s">
        <v>235</v>
      </c>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row>
    <row r="201" spans="1:56" s="38" customFormat="1" x14ac:dyDescent="0.25">
      <c r="A201" s="35" t="s">
        <v>146</v>
      </c>
      <c r="B201" s="35" t="s">
        <v>376</v>
      </c>
      <c r="C201" s="54" t="s">
        <v>577</v>
      </c>
      <c r="D201" s="36" t="s">
        <v>347</v>
      </c>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row>
    <row r="202" spans="1:56" x14ac:dyDescent="0.25">
      <c r="A202" s="28" t="s">
        <v>147</v>
      </c>
      <c r="B202" s="28" t="s">
        <v>377</v>
      </c>
      <c r="C202" s="54"/>
      <c r="D202" s="33" t="s">
        <v>236</v>
      </c>
    </row>
    <row r="203" spans="1:56" x14ac:dyDescent="0.25">
      <c r="A203" s="28" t="s">
        <v>192</v>
      </c>
      <c r="B203" s="28" t="s">
        <v>378</v>
      </c>
      <c r="C203" s="54"/>
      <c r="D203" s="33" t="s">
        <v>235</v>
      </c>
    </row>
    <row r="204" spans="1:56" x14ac:dyDescent="0.25">
      <c r="A204" s="28"/>
      <c r="B204" s="28"/>
      <c r="C204" s="7"/>
      <c r="D204" s="37"/>
    </row>
    <row r="205" spans="1:56" x14ac:dyDescent="0.25">
      <c r="A205" s="28" t="s">
        <v>21</v>
      </c>
      <c r="B205" s="28" t="s">
        <v>379</v>
      </c>
      <c r="C205" s="7"/>
      <c r="D205" s="37"/>
    </row>
    <row r="206" spans="1:56" s="38" customFormat="1" x14ac:dyDescent="0.25">
      <c r="A206" s="39" t="s">
        <v>193</v>
      </c>
      <c r="B206" s="39" t="s">
        <v>380</v>
      </c>
      <c r="C206" s="54"/>
      <c r="D206" s="30" t="s">
        <v>237</v>
      </c>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row>
    <row r="207" spans="1:56" x14ac:dyDescent="0.25">
      <c r="A207" s="40" t="s">
        <v>79</v>
      </c>
      <c r="B207" s="40" t="s">
        <v>381</v>
      </c>
      <c r="C207" s="54"/>
      <c r="D207" s="33" t="s">
        <v>236</v>
      </c>
    </row>
    <row r="208" spans="1:56" x14ac:dyDescent="0.25">
      <c r="A208" s="40" t="s">
        <v>80</v>
      </c>
      <c r="B208" s="40" t="s">
        <v>382</v>
      </c>
      <c r="C208" s="54"/>
      <c r="D208" s="33" t="s">
        <v>236</v>
      </c>
    </row>
    <row r="209" spans="1:56" x14ac:dyDescent="0.25">
      <c r="A209" s="40" t="s">
        <v>81</v>
      </c>
      <c r="B209" s="40" t="s">
        <v>384</v>
      </c>
      <c r="C209" s="54"/>
      <c r="D209" s="41" t="s">
        <v>383</v>
      </c>
    </row>
    <row r="210" spans="1:56" x14ac:dyDescent="0.25">
      <c r="A210" s="40" t="s">
        <v>385</v>
      </c>
      <c r="B210" s="40" t="s">
        <v>384</v>
      </c>
      <c r="C210" s="54"/>
      <c r="D210" s="33" t="s">
        <v>236</v>
      </c>
    </row>
    <row r="211" spans="1:56" x14ac:dyDescent="0.25">
      <c r="A211" s="40" t="s">
        <v>386</v>
      </c>
      <c r="B211" s="40" t="s">
        <v>384</v>
      </c>
      <c r="C211" s="54"/>
      <c r="D211" s="33" t="s">
        <v>236</v>
      </c>
    </row>
    <row r="212" spans="1:56" x14ac:dyDescent="0.25">
      <c r="A212" s="28"/>
      <c r="B212" s="28"/>
      <c r="C212" s="7"/>
      <c r="D212" s="37"/>
    </row>
    <row r="213" spans="1:56" s="38" customFormat="1" x14ac:dyDescent="0.25">
      <c r="A213" s="35" t="s">
        <v>22</v>
      </c>
      <c r="B213" s="35" t="s">
        <v>387</v>
      </c>
      <c r="C213" s="5"/>
      <c r="D213" s="3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row>
    <row r="214" spans="1:56" s="38" customFormat="1" x14ac:dyDescent="0.25">
      <c r="A214" s="35" t="s">
        <v>82</v>
      </c>
      <c r="B214" s="35" t="s">
        <v>388</v>
      </c>
      <c r="C214" s="54" t="s">
        <v>694</v>
      </c>
      <c r="D214" s="30" t="s">
        <v>233</v>
      </c>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row>
    <row r="215" spans="1:56" x14ac:dyDescent="0.25">
      <c r="A215" s="28" t="s">
        <v>83</v>
      </c>
      <c r="B215" s="28" t="s">
        <v>389</v>
      </c>
      <c r="C215" s="54"/>
      <c r="D215" s="33" t="s">
        <v>236</v>
      </c>
    </row>
    <row r="216" spans="1:56" x14ac:dyDescent="0.25">
      <c r="A216" s="28" t="s">
        <v>194</v>
      </c>
      <c r="B216" s="28" t="s">
        <v>390</v>
      </c>
      <c r="C216" s="54"/>
      <c r="D216" s="33" t="s">
        <v>233</v>
      </c>
    </row>
    <row r="217" spans="1:56" x14ac:dyDescent="0.25">
      <c r="A217" s="28" t="s">
        <v>391</v>
      </c>
      <c r="B217" s="28" t="s">
        <v>390</v>
      </c>
      <c r="C217" s="56"/>
      <c r="D217" s="33" t="s">
        <v>236</v>
      </c>
    </row>
    <row r="218" spans="1:56" s="38" customFormat="1" x14ac:dyDescent="0.25">
      <c r="A218" s="35" t="s">
        <v>84</v>
      </c>
      <c r="B218" s="35" t="s">
        <v>393</v>
      </c>
      <c r="C218" s="56" t="s">
        <v>727</v>
      </c>
      <c r="D218" s="36" t="s">
        <v>392</v>
      </c>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row>
    <row r="219" spans="1:56" s="38" customFormat="1" x14ac:dyDescent="0.25">
      <c r="A219" s="35" t="s">
        <v>195</v>
      </c>
      <c r="B219" s="35" t="s">
        <v>394</v>
      </c>
      <c r="C219" s="56" t="s">
        <v>813</v>
      </c>
      <c r="D219" s="30" t="s">
        <v>235</v>
      </c>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row>
    <row r="220" spans="1:56" s="38" customFormat="1" x14ac:dyDescent="0.25">
      <c r="A220" s="35" t="s">
        <v>85</v>
      </c>
      <c r="B220" s="35" t="s">
        <v>395</v>
      </c>
      <c r="C220" s="54" t="s">
        <v>728</v>
      </c>
      <c r="D220" s="36" t="s">
        <v>345</v>
      </c>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row>
    <row r="221" spans="1:56" x14ac:dyDescent="0.25">
      <c r="A221" s="28" t="s">
        <v>196</v>
      </c>
      <c r="B221" s="28" t="s">
        <v>396</v>
      </c>
      <c r="C221" s="54"/>
      <c r="D221" s="33" t="s">
        <v>237</v>
      </c>
    </row>
    <row r="222" spans="1:56" x14ac:dyDescent="0.25">
      <c r="A222" s="28" t="s">
        <v>197</v>
      </c>
      <c r="B222" s="28" t="s">
        <v>397</v>
      </c>
      <c r="C222" s="54"/>
      <c r="D222" s="33" t="s">
        <v>236</v>
      </c>
    </row>
    <row r="223" spans="1:56" x14ac:dyDescent="0.25">
      <c r="A223" s="28" t="s">
        <v>23</v>
      </c>
      <c r="B223" s="28" t="s">
        <v>398</v>
      </c>
      <c r="C223" s="37"/>
      <c r="D223" s="37"/>
    </row>
    <row r="224" spans="1:56" x14ac:dyDescent="0.25">
      <c r="A224" s="28" t="s">
        <v>88</v>
      </c>
      <c r="B224" s="28" t="s">
        <v>399</v>
      </c>
      <c r="C224" s="54"/>
      <c r="D224" s="33" t="s">
        <v>234</v>
      </c>
    </row>
    <row r="225" spans="1:56" x14ac:dyDescent="0.25">
      <c r="A225" s="28" t="s">
        <v>89</v>
      </c>
      <c r="B225" s="28" t="s">
        <v>400</v>
      </c>
      <c r="C225" s="54"/>
      <c r="D225" s="33" t="s">
        <v>234</v>
      </c>
    </row>
    <row r="226" spans="1:56" x14ac:dyDescent="0.25">
      <c r="A226" s="28" t="s">
        <v>24</v>
      </c>
      <c r="B226" s="28" t="s">
        <v>401</v>
      </c>
      <c r="C226" s="7"/>
      <c r="D226" s="37"/>
    </row>
    <row r="227" spans="1:56" s="38" customFormat="1" x14ac:dyDescent="0.25">
      <c r="A227" s="35" t="s">
        <v>90</v>
      </c>
      <c r="B227" s="35" t="s">
        <v>402</v>
      </c>
      <c r="C227" s="54"/>
      <c r="D227" s="36" t="s">
        <v>345</v>
      </c>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row>
    <row r="228" spans="1:56" x14ac:dyDescent="0.25">
      <c r="A228" s="28" t="s">
        <v>91</v>
      </c>
      <c r="B228" s="28" t="s">
        <v>403</v>
      </c>
      <c r="C228" s="54"/>
      <c r="D228" s="37" t="s">
        <v>345</v>
      </c>
    </row>
    <row r="229" spans="1:56" x14ac:dyDescent="0.25">
      <c r="A229" s="28" t="s">
        <v>92</v>
      </c>
      <c r="B229" s="28" t="s">
        <v>404</v>
      </c>
      <c r="C229" s="54"/>
      <c r="D229" s="37" t="s">
        <v>347</v>
      </c>
      <c r="E229" s="9"/>
      <c r="F229" s="9"/>
      <c r="G229" s="9"/>
      <c r="H229" s="9"/>
    </row>
    <row r="230" spans="1:56" x14ac:dyDescent="0.25">
      <c r="A230" s="28" t="s">
        <v>93</v>
      </c>
      <c r="B230" s="28" t="s">
        <v>405</v>
      </c>
      <c r="C230" s="54"/>
      <c r="D230" s="33" t="s">
        <v>236</v>
      </c>
    </row>
    <row r="231" spans="1:56" x14ac:dyDescent="0.25">
      <c r="A231" s="28" t="s">
        <v>94</v>
      </c>
      <c r="B231" s="28" t="s">
        <v>406</v>
      </c>
      <c r="C231" s="54"/>
      <c r="D231" s="33" t="s">
        <v>235</v>
      </c>
    </row>
    <row r="232" spans="1:56" x14ac:dyDescent="0.25">
      <c r="A232" s="28" t="s">
        <v>25</v>
      </c>
      <c r="B232" s="28" t="s">
        <v>407</v>
      </c>
      <c r="C232" s="7"/>
      <c r="D232" s="37"/>
    </row>
    <row r="233" spans="1:56" s="38" customFormat="1" x14ac:dyDescent="0.25">
      <c r="A233" s="35" t="s">
        <v>95</v>
      </c>
      <c r="B233" s="35" t="s">
        <v>408</v>
      </c>
      <c r="C233" s="54"/>
      <c r="D233" s="36" t="s">
        <v>345</v>
      </c>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row>
    <row r="234" spans="1:56" x14ac:dyDescent="0.25">
      <c r="A234" s="28" t="s">
        <v>96</v>
      </c>
      <c r="B234" s="28" t="s">
        <v>409</v>
      </c>
      <c r="C234" s="56"/>
      <c r="D234" s="37" t="s">
        <v>345</v>
      </c>
    </row>
    <row r="235" spans="1:56" x14ac:dyDescent="0.25">
      <c r="A235" s="28" t="s">
        <v>97</v>
      </c>
      <c r="B235" s="28" t="s">
        <v>410</v>
      </c>
      <c r="C235" s="54"/>
      <c r="D235" s="37" t="s">
        <v>347</v>
      </c>
    </row>
    <row r="236" spans="1:56" x14ac:dyDescent="0.25">
      <c r="A236" s="28" t="s">
        <v>98</v>
      </c>
      <c r="B236" s="28" t="s">
        <v>411</v>
      </c>
      <c r="C236" s="54"/>
      <c r="D236" s="33" t="s">
        <v>236</v>
      </c>
    </row>
    <row r="237" spans="1:56" x14ac:dyDescent="0.25">
      <c r="A237" s="28" t="s">
        <v>99</v>
      </c>
      <c r="B237" s="28" t="s">
        <v>412</v>
      </c>
      <c r="C237" s="54"/>
      <c r="D237" s="33" t="s">
        <v>235</v>
      </c>
    </row>
    <row r="238" spans="1:56" s="38" customFormat="1" x14ac:dyDescent="0.25">
      <c r="A238" s="35" t="s">
        <v>26</v>
      </c>
      <c r="B238" s="35" t="s">
        <v>413</v>
      </c>
      <c r="C238" s="5"/>
      <c r="D238" s="3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row>
    <row r="239" spans="1:56" s="38" customFormat="1" x14ac:dyDescent="0.25">
      <c r="A239" s="35" t="s">
        <v>100</v>
      </c>
      <c r="B239" s="35" t="s">
        <v>414</v>
      </c>
      <c r="C239" s="54" t="s">
        <v>729</v>
      </c>
      <c r="D239" s="36" t="s">
        <v>415</v>
      </c>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row>
    <row r="240" spans="1:56" x14ac:dyDescent="0.25">
      <c r="A240" s="28" t="s">
        <v>101</v>
      </c>
      <c r="B240" s="28" t="s">
        <v>416</v>
      </c>
      <c r="C240" s="54"/>
      <c r="D240" s="37" t="s">
        <v>415</v>
      </c>
    </row>
    <row r="241" spans="1:56" x14ac:dyDescent="0.25">
      <c r="A241" s="28" t="s">
        <v>102</v>
      </c>
      <c r="B241" s="28" t="s">
        <v>417</v>
      </c>
      <c r="C241" s="54"/>
      <c r="D241" s="37" t="s">
        <v>415</v>
      </c>
    </row>
    <row r="242" spans="1:56" x14ac:dyDescent="0.25">
      <c r="A242" s="28" t="s">
        <v>103</v>
      </c>
      <c r="B242" s="28" t="s">
        <v>418</v>
      </c>
      <c r="C242" s="54"/>
      <c r="D242" s="37" t="s">
        <v>392</v>
      </c>
    </row>
    <row r="243" spans="1:56" x14ac:dyDescent="0.25">
      <c r="A243" s="28" t="s">
        <v>104</v>
      </c>
      <c r="B243" s="28" t="s">
        <v>419</v>
      </c>
      <c r="C243" s="54"/>
      <c r="D243" s="33" t="s">
        <v>235</v>
      </c>
    </row>
    <row r="244" spans="1:56" s="38" customFormat="1" x14ac:dyDescent="0.25">
      <c r="A244" s="35" t="s">
        <v>27</v>
      </c>
      <c r="B244" s="35" t="s">
        <v>420</v>
      </c>
      <c r="C244" s="37"/>
      <c r="D244" s="3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row>
    <row r="245" spans="1:56" s="38" customFormat="1" x14ac:dyDescent="0.25">
      <c r="A245" s="35" t="s">
        <v>105</v>
      </c>
      <c r="B245" s="35" t="s">
        <v>421</v>
      </c>
      <c r="C245" s="54" t="s">
        <v>448</v>
      </c>
      <c r="D245" s="30" t="s">
        <v>235</v>
      </c>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row>
    <row r="246" spans="1:56" x14ac:dyDescent="0.25">
      <c r="A246" s="28" t="s">
        <v>106</v>
      </c>
      <c r="B246" s="28" t="s">
        <v>422</v>
      </c>
      <c r="C246" s="54" t="s">
        <v>577</v>
      </c>
      <c r="D246" s="37" t="s">
        <v>347</v>
      </c>
    </row>
    <row r="247" spans="1:56" s="38" customFormat="1" x14ac:dyDescent="0.25">
      <c r="A247" s="35" t="s">
        <v>28</v>
      </c>
      <c r="B247" s="35" t="s">
        <v>423</v>
      </c>
      <c r="C247" s="37"/>
      <c r="D247" s="3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row>
    <row r="248" spans="1:56" s="38" customFormat="1" x14ac:dyDescent="0.25">
      <c r="A248" s="35" t="s">
        <v>107</v>
      </c>
      <c r="B248" s="35" t="s">
        <v>424</v>
      </c>
      <c r="C248" s="56" t="s">
        <v>730</v>
      </c>
      <c r="D248" s="30" t="s">
        <v>236</v>
      </c>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row>
    <row r="249" spans="1:56" x14ac:dyDescent="0.25">
      <c r="A249" s="28" t="s">
        <v>108</v>
      </c>
      <c r="B249" s="28" t="s">
        <v>425</v>
      </c>
      <c r="C249" s="54"/>
      <c r="D249" s="33" t="s">
        <v>236</v>
      </c>
    </row>
    <row r="250" spans="1:56" x14ac:dyDescent="0.25">
      <c r="A250" s="28" t="s">
        <v>109</v>
      </c>
      <c r="B250" s="28" t="s">
        <v>426</v>
      </c>
      <c r="C250" s="54" t="s">
        <v>731</v>
      </c>
      <c r="D250" s="33" t="s">
        <v>233</v>
      </c>
    </row>
    <row r="251" spans="1:56" x14ac:dyDescent="0.25">
      <c r="A251" s="28" t="s">
        <v>198</v>
      </c>
      <c r="B251" s="28" t="s">
        <v>427</v>
      </c>
      <c r="C251" s="54"/>
      <c r="D251" s="33" t="s">
        <v>233</v>
      </c>
    </row>
    <row r="252" spans="1:56" x14ac:dyDescent="0.25">
      <c r="A252" s="28" t="s">
        <v>110</v>
      </c>
      <c r="B252" s="28" t="s">
        <v>428</v>
      </c>
      <c r="C252" s="54"/>
      <c r="D252" s="33" t="s">
        <v>233</v>
      </c>
    </row>
    <row r="253" spans="1:56" x14ac:dyDescent="0.25">
      <c r="A253" s="28" t="s">
        <v>211</v>
      </c>
      <c r="B253" s="28" t="s">
        <v>428</v>
      </c>
      <c r="C253" s="54"/>
      <c r="D253" s="33" t="s">
        <v>236</v>
      </c>
    </row>
    <row r="254" spans="1:56" x14ac:dyDescent="0.25">
      <c r="A254" s="28" t="s">
        <v>199</v>
      </c>
      <c r="B254" s="28" t="s">
        <v>430</v>
      </c>
      <c r="C254" s="54"/>
      <c r="D254" s="33" t="s">
        <v>233</v>
      </c>
    </row>
    <row r="255" spans="1:56" x14ac:dyDescent="0.25">
      <c r="A255" s="28" t="s">
        <v>429</v>
      </c>
      <c r="B255" s="28" t="s">
        <v>430</v>
      </c>
      <c r="C255" s="54"/>
      <c r="D255" s="33" t="s">
        <v>236</v>
      </c>
    </row>
    <row r="256" spans="1:56" x14ac:dyDescent="0.25">
      <c r="A256" s="28" t="s">
        <v>431</v>
      </c>
      <c r="B256" s="28" t="s">
        <v>430</v>
      </c>
      <c r="C256" s="54"/>
      <c r="D256" s="33" t="s">
        <v>236</v>
      </c>
    </row>
    <row r="257" spans="1:56" x14ac:dyDescent="0.25">
      <c r="A257" s="28" t="s">
        <v>87</v>
      </c>
      <c r="B257" s="28" t="s">
        <v>432</v>
      </c>
      <c r="C257" s="54"/>
      <c r="D257" s="33" t="s">
        <v>235</v>
      </c>
    </row>
    <row r="258" spans="1:56" x14ac:dyDescent="0.25">
      <c r="A258" s="28" t="s">
        <v>29</v>
      </c>
      <c r="B258" s="28" t="s">
        <v>433</v>
      </c>
      <c r="C258" s="7"/>
      <c r="D258" s="37"/>
    </row>
    <row r="259" spans="1:56" s="38" customFormat="1" x14ac:dyDescent="0.25">
      <c r="A259" s="35" t="s">
        <v>111</v>
      </c>
      <c r="B259" s="35" t="s">
        <v>434</v>
      </c>
      <c r="C259" s="54"/>
      <c r="D259" s="30" t="s">
        <v>236</v>
      </c>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row>
    <row r="260" spans="1:56" s="38" customFormat="1" x14ac:dyDescent="0.25">
      <c r="A260" s="35" t="s">
        <v>112</v>
      </c>
      <c r="B260" s="35" t="s">
        <v>435</v>
      </c>
      <c r="C260" s="54"/>
      <c r="D260" s="30" t="s">
        <v>236</v>
      </c>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row>
    <row r="261" spans="1:56" x14ac:dyDescent="0.25">
      <c r="A261" s="28"/>
      <c r="B261" s="28"/>
      <c r="C261" s="7"/>
      <c r="D261" s="37"/>
    </row>
    <row r="262" spans="1:56" s="38" customFormat="1" x14ac:dyDescent="0.25">
      <c r="A262" s="35" t="s">
        <v>22</v>
      </c>
      <c r="B262" s="35" t="s">
        <v>387</v>
      </c>
      <c r="C262" s="5"/>
      <c r="D262" s="36"/>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row>
    <row r="263" spans="1:56" s="38" customFormat="1" x14ac:dyDescent="0.25">
      <c r="A263" s="35" t="s">
        <v>82</v>
      </c>
      <c r="B263" s="35" t="s">
        <v>388</v>
      </c>
      <c r="C263" s="54" t="s">
        <v>673</v>
      </c>
      <c r="D263" s="30" t="s">
        <v>233</v>
      </c>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row>
    <row r="264" spans="1:56" x14ac:dyDescent="0.25">
      <c r="A264" s="28" t="s">
        <v>83</v>
      </c>
      <c r="B264" s="28" t="s">
        <v>389</v>
      </c>
      <c r="C264" s="54"/>
      <c r="D264" s="33" t="s">
        <v>236</v>
      </c>
    </row>
    <row r="265" spans="1:56" x14ac:dyDescent="0.25">
      <c r="A265" s="28" t="s">
        <v>194</v>
      </c>
      <c r="B265" s="28" t="s">
        <v>390</v>
      </c>
      <c r="C265" s="54"/>
      <c r="D265" s="33" t="s">
        <v>233</v>
      </c>
    </row>
    <row r="266" spans="1:56" x14ac:dyDescent="0.25">
      <c r="A266" s="28" t="s">
        <v>391</v>
      </c>
      <c r="B266" s="28" t="s">
        <v>390</v>
      </c>
      <c r="C266" s="56"/>
      <c r="D266" s="33" t="s">
        <v>236</v>
      </c>
    </row>
    <row r="267" spans="1:56" s="38" customFormat="1" x14ac:dyDescent="0.25">
      <c r="A267" s="35" t="s">
        <v>84</v>
      </c>
      <c r="B267" s="35" t="s">
        <v>393</v>
      </c>
      <c r="C267" s="56" t="s">
        <v>451</v>
      </c>
      <c r="D267" s="36" t="s">
        <v>392</v>
      </c>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row>
    <row r="268" spans="1:56" s="38" customFormat="1" x14ac:dyDescent="0.25">
      <c r="A268" s="35" t="s">
        <v>195</v>
      </c>
      <c r="B268" s="35" t="s">
        <v>394</v>
      </c>
      <c r="C268" s="56" t="s">
        <v>813</v>
      </c>
      <c r="D268" s="30" t="s">
        <v>235</v>
      </c>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row>
    <row r="269" spans="1:56" s="38" customFormat="1" x14ac:dyDescent="0.25">
      <c r="A269" s="35" t="s">
        <v>85</v>
      </c>
      <c r="B269" s="35" t="s">
        <v>395</v>
      </c>
      <c r="C269" s="54" t="s">
        <v>732</v>
      </c>
      <c r="D269" s="36" t="s">
        <v>345</v>
      </c>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row>
    <row r="270" spans="1:56" x14ac:dyDescent="0.25">
      <c r="A270" s="28" t="s">
        <v>196</v>
      </c>
      <c r="B270" s="28" t="s">
        <v>396</v>
      </c>
      <c r="C270" s="54"/>
      <c r="D270" s="33" t="s">
        <v>237</v>
      </c>
    </row>
    <row r="271" spans="1:56" x14ac:dyDescent="0.25">
      <c r="A271" s="28" t="s">
        <v>197</v>
      </c>
      <c r="B271" s="28" t="s">
        <v>397</v>
      </c>
      <c r="C271" s="54"/>
      <c r="D271" s="33" t="s">
        <v>236</v>
      </c>
    </row>
    <row r="272" spans="1:56" x14ac:dyDescent="0.25">
      <c r="A272" s="28" t="s">
        <v>23</v>
      </c>
      <c r="B272" s="28" t="s">
        <v>398</v>
      </c>
      <c r="C272" s="37"/>
      <c r="D272" s="37"/>
    </row>
    <row r="273" spans="1:56" x14ac:dyDescent="0.25">
      <c r="A273" s="28" t="s">
        <v>88</v>
      </c>
      <c r="B273" s="28" t="s">
        <v>399</v>
      </c>
      <c r="C273" s="54"/>
      <c r="D273" s="33" t="s">
        <v>234</v>
      </c>
    </row>
    <row r="274" spans="1:56" x14ac:dyDescent="0.25">
      <c r="A274" s="28" t="s">
        <v>89</v>
      </c>
      <c r="B274" s="28" t="s">
        <v>400</v>
      </c>
      <c r="C274" s="54"/>
      <c r="D274" s="33" t="s">
        <v>234</v>
      </c>
    </row>
    <row r="275" spans="1:56" x14ac:dyDescent="0.25">
      <c r="A275" s="28" t="s">
        <v>24</v>
      </c>
      <c r="B275" s="28" t="s">
        <v>401</v>
      </c>
      <c r="C275" s="7"/>
      <c r="D275" s="37"/>
    </row>
    <row r="276" spans="1:56" s="38" customFormat="1" x14ac:dyDescent="0.25">
      <c r="A276" s="35" t="s">
        <v>90</v>
      </c>
      <c r="B276" s="35" t="s">
        <v>402</v>
      </c>
      <c r="C276" s="54"/>
      <c r="D276" s="36" t="s">
        <v>345</v>
      </c>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row>
    <row r="277" spans="1:56" x14ac:dyDescent="0.25">
      <c r="A277" s="28" t="s">
        <v>91</v>
      </c>
      <c r="B277" s="28" t="s">
        <v>403</v>
      </c>
      <c r="C277" s="54"/>
      <c r="D277" s="37" t="s">
        <v>345</v>
      </c>
    </row>
    <row r="278" spans="1:56" x14ac:dyDescent="0.25">
      <c r="A278" s="28" t="s">
        <v>92</v>
      </c>
      <c r="B278" s="28" t="s">
        <v>404</v>
      </c>
      <c r="C278" s="54"/>
      <c r="D278" s="37" t="s">
        <v>347</v>
      </c>
      <c r="E278" s="9"/>
      <c r="F278" s="9"/>
      <c r="G278" s="9"/>
      <c r="H278" s="9"/>
    </row>
    <row r="279" spans="1:56" x14ac:dyDescent="0.25">
      <c r="A279" s="28" t="s">
        <v>93</v>
      </c>
      <c r="B279" s="28" t="s">
        <v>405</v>
      </c>
      <c r="C279" s="54"/>
      <c r="D279" s="33" t="s">
        <v>236</v>
      </c>
    </row>
    <row r="280" spans="1:56" x14ac:dyDescent="0.25">
      <c r="A280" s="28" t="s">
        <v>94</v>
      </c>
      <c r="B280" s="28" t="s">
        <v>406</v>
      </c>
      <c r="C280" s="54"/>
      <c r="D280" s="33" t="s">
        <v>235</v>
      </c>
    </row>
    <row r="281" spans="1:56" x14ac:dyDescent="0.25">
      <c r="A281" s="28" t="s">
        <v>25</v>
      </c>
      <c r="B281" s="28" t="s">
        <v>407</v>
      </c>
      <c r="C281" s="7"/>
      <c r="D281" s="37"/>
    </row>
    <row r="282" spans="1:56" s="38" customFormat="1" x14ac:dyDescent="0.25">
      <c r="A282" s="35" t="s">
        <v>95</v>
      </c>
      <c r="B282" s="35" t="s">
        <v>408</v>
      </c>
      <c r="C282" s="54"/>
      <c r="D282" s="36" t="s">
        <v>345</v>
      </c>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row>
    <row r="283" spans="1:56" x14ac:dyDescent="0.25">
      <c r="A283" s="28" t="s">
        <v>96</v>
      </c>
      <c r="B283" s="28" t="s">
        <v>409</v>
      </c>
      <c r="C283" s="56"/>
      <c r="D283" s="37" t="s">
        <v>345</v>
      </c>
    </row>
    <row r="284" spans="1:56" x14ac:dyDescent="0.25">
      <c r="A284" s="28" t="s">
        <v>97</v>
      </c>
      <c r="B284" s="28" t="s">
        <v>410</v>
      </c>
      <c r="C284" s="54"/>
      <c r="D284" s="37" t="s">
        <v>347</v>
      </c>
    </row>
    <row r="285" spans="1:56" x14ac:dyDescent="0.25">
      <c r="A285" s="28" t="s">
        <v>98</v>
      </c>
      <c r="B285" s="28" t="s">
        <v>411</v>
      </c>
      <c r="C285" s="54"/>
      <c r="D285" s="33" t="s">
        <v>236</v>
      </c>
    </row>
    <row r="286" spans="1:56" x14ac:dyDescent="0.25">
      <c r="A286" s="28" t="s">
        <v>99</v>
      </c>
      <c r="B286" s="28" t="s">
        <v>412</v>
      </c>
      <c r="C286" s="54"/>
      <c r="D286" s="33" t="s">
        <v>235</v>
      </c>
    </row>
    <row r="287" spans="1:56" s="38" customFormat="1" x14ac:dyDescent="0.25">
      <c r="A287" s="35" t="s">
        <v>26</v>
      </c>
      <c r="B287" s="35" t="s">
        <v>413</v>
      </c>
      <c r="C287" s="5"/>
      <c r="D287" s="36"/>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row>
    <row r="288" spans="1:56" s="38" customFormat="1" x14ac:dyDescent="0.25">
      <c r="A288" s="35" t="s">
        <v>100</v>
      </c>
      <c r="B288" s="35" t="s">
        <v>414</v>
      </c>
      <c r="C288" s="54" t="s">
        <v>732</v>
      </c>
      <c r="D288" s="36" t="s">
        <v>415</v>
      </c>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row>
    <row r="289" spans="1:56" x14ac:dyDescent="0.25">
      <c r="A289" s="28" t="s">
        <v>101</v>
      </c>
      <c r="B289" s="28" t="s">
        <v>416</v>
      </c>
      <c r="C289" s="54"/>
      <c r="D289" s="37" t="s">
        <v>415</v>
      </c>
    </row>
    <row r="290" spans="1:56" x14ac:dyDescent="0.25">
      <c r="A290" s="28" t="s">
        <v>102</v>
      </c>
      <c r="B290" s="28" t="s">
        <v>417</v>
      </c>
      <c r="C290" s="54"/>
      <c r="D290" s="37" t="s">
        <v>415</v>
      </c>
    </row>
    <row r="291" spans="1:56" x14ac:dyDescent="0.25">
      <c r="A291" s="28" t="s">
        <v>103</v>
      </c>
      <c r="B291" s="28" t="s">
        <v>418</v>
      </c>
      <c r="C291" s="54"/>
      <c r="D291" s="37" t="s">
        <v>392</v>
      </c>
    </row>
    <row r="292" spans="1:56" x14ac:dyDescent="0.25">
      <c r="A292" s="28" t="s">
        <v>104</v>
      </c>
      <c r="B292" s="28" t="s">
        <v>419</v>
      </c>
      <c r="C292" s="54"/>
      <c r="D292" s="33" t="s">
        <v>235</v>
      </c>
    </row>
    <row r="293" spans="1:56" s="38" customFormat="1" x14ac:dyDescent="0.25">
      <c r="A293" s="35" t="s">
        <v>27</v>
      </c>
      <c r="B293" s="35" t="s">
        <v>420</v>
      </c>
      <c r="C293" s="37"/>
      <c r="D293" s="36"/>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row>
    <row r="294" spans="1:56" s="38" customFormat="1" x14ac:dyDescent="0.25">
      <c r="A294" s="35" t="s">
        <v>105</v>
      </c>
      <c r="B294" s="35" t="s">
        <v>421</v>
      </c>
      <c r="C294" s="54" t="s">
        <v>448</v>
      </c>
      <c r="D294" s="30" t="s">
        <v>235</v>
      </c>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row>
    <row r="295" spans="1:56" x14ac:dyDescent="0.25">
      <c r="A295" s="28" t="s">
        <v>106</v>
      </c>
      <c r="B295" s="28" t="s">
        <v>422</v>
      </c>
      <c r="C295" s="54" t="s">
        <v>577</v>
      </c>
      <c r="D295" s="37" t="s">
        <v>347</v>
      </c>
    </row>
    <row r="296" spans="1:56" s="38" customFormat="1" x14ac:dyDescent="0.25">
      <c r="A296" s="35" t="s">
        <v>28</v>
      </c>
      <c r="B296" s="35" t="s">
        <v>423</v>
      </c>
      <c r="C296" s="37"/>
      <c r="D296" s="36"/>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row>
    <row r="297" spans="1:56" s="38" customFormat="1" x14ac:dyDescent="0.25">
      <c r="A297" s="35" t="s">
        <v>107</v>
      </c>
      <c r="B297" s="35" t="s">
        <v>424</v>
      </c>
      <c r="C297" s="56" t="s">
        <v>733</v>
      </c>
      <c r="D297" s="30" t="s">
        <v>236</v>
      </c>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row>
    <row r="298" spans="1:56" x14ac:dyDescent="0.25">
      <c r="A298" s="28" t="s">
        <v>108</v>
      </c>
      <c r="B298" s="28" t="s">
        <v>425</v>
      </c>
      <c r="C298" s="54"/>
      <c r="D298" s="33" t="s">
        <v>236</v>
      </c>
    </row>
    <row r="299" spans="1:56" x14ac:dyDescent="0.25">
      <c r="A299" s="28" t="s">
        <v>109</v>
      </c>
      <c r="B299" s="28" t="s">
        <v>426</v>
      </c>
      <c r="C299" s="54" t="s">
        <v>734</v>
      </c>
      <c r="D299" s="33" t="s">
        <v>233</v>
      </c>
    </row>
    <row r="300" spans="1:56" x14ac:dyDescent="0.25">
      <c r="A300" s="28" t="s">
        <v>198</v>
      </c>
      <c r="B300" s="28" t="s">
        <v>427</v>
      </c>
      <c r="C300" s="54"/>
      <c r="D300" s="33" t="s">
        <v>233</v>
      </c>
    </row>
    <row r="301" spans="1:56" x14ac:dyDescent="0.25">
      <c r="A301" s="28" t="s">
        <v>110</v>
      </c>
      <c r="B301" s="28" t="s">
        <v>428</v>
      </c>
      <c r="C301" s="54"/>
      <c r="D301" s="33" t="s">
        <v>233</v>
      </c>
    </row>
    <row r="302" spans="1:56" x14ac:dyDescent="0.25">
      <c r="A302" s="28" t="s">
        <v>211</v>
      </c>
      <c r="B302" s="28" t="s">
        <v>428</v>
      </c>
      <c r="C302" s="54"/>
      <c r="D302" s="33" t="s">
        <v>236</v>
      </c>
    </row>
    <row r="303" spans="1:56" x14ac:dyDescent="0.25">
      <c r="A303" s="28" t="s">
        <v>199</v>
      </c>
      <c r="B303" s="28" t="s">
        <v>430</v>
      </c>
      <c r="C303" s="54"/>
      <c r="D303" s="33" t="s">
        <v>233</v>
      </c>
    </row>
    <row r="304" spans="1:56" x14ac:dyDescent="0.25">
      <c r="A304" s="28" t="s">
        <v>429</v>
      </c>
      <c r="B304" s="28" t="s">
        <v>430</v>
      </c>
      <c r="C304" s="54"/>
      <c r="D304" s="33" t="s">
        <v>236</v>
      </c>
    </row>
    <row r="305" spans="1:56" x14ac:dyDescent="0.25">
      <c r="A305" s="28" t="s">
        <v>431</v>
      </c>
      <c r="B305" s="28" t="s">
        <v>430</v>
      </c>
      <c r="C305" s="54"/>
      <c r="D305" s="33" t="s">
        <v>236</v>
      </c>
    </row>
    <row r="306" spans="1:56" x14ac:dyDescent="0.25">
      <c r="A306" s="28" t="s">
        <v>87</v>
      </c>
      <c r="B306" s="28" t="s">
        <v>432</v>
      </c>
      <c r="C306" s="54"/>
      <c r="D306" s="33" t="s">
        <v>235</v>
      </c>
    </row>
    <row r="307" spans="1:56" x14ac:dyDescent="0.25">
      <c r="A307" s="28" t="s">
        <v>29</v>
      </c>
      <c r="B307" s="28" t="s">
        <v>433</v>
      </c>
      <c r="C307" s="7"/>
      <c r="D307" s="37"/>
    </row>
    <row r="308" spans="1:56" s="38" customFormat="1" x14ac:dyDescent="0.25">
      <c r="A308" s="35" t="s">
        <v>111</v>
      </c>
      <c r="B308" s="35" t="s">
        <v>434</v>
      </c>
      <c r="C308" s="54"/>
      <c r="D308" s="30" t="s">
        <v>236</v>
      </c>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row>
    <row r="309" spans="1:56" s="38" customFormat="1" x14ac:dyDescent="0.25">
      <c r="A309" s="35" t="s">
        <v>112</v>
      </c>
      <c r="B309" s="35" t="s">
        <v>435</v>
      </c>
      <c r="C309" s="54"/>
      <c r="D309" s="30" t="s">
        <v>236</v>
      </c>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row>
    <row r="310" spans="1:56" x14ac:dyDescent="0.25">
      <c r="A310" s="28"/>
      <c r="B310" s="28"/>
      <c r="C310" s="7"/>
      <c r="D310" s="37"/>
    </row>
    <row r="311" spans="1:56" s="38" customFormat="1" x14ac:dyDescent="0.25">
      <c r="A311" s="35" t="s">
        <v>22</v>
      </c>
      <c r="B311" s="35" t="s">
        <v>387</v>
      </c>
      <c r="C311" s="5"/>
      <c r="D311" s="36"/>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row>
    <row r="312" spans="1:56" s="38" customFormat="1" x14ac:dyDescent="0.25">
      <c r="A312" s="35" t="s">
        <v>82</v>
      </c>
      <c r="B312" s="35" t="s">
        <v>388</v>
      </c>
      <c r="C312" s="54" t="s">
        <v>735</v>
      </c>
      <c r="D312" s="30" t="s">
        <v>233</v>
      </c>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row>
    <row r="313" spans="1:56" x14ac:dyDescent="0.25">
      <c r="A313" s="28" t="s">
        <v>83</v>
      </c>
      <c r="B313" s="28" t="s">
        <v>389</v>
      </c>
      <c r="C313" s="54"/>
      <c r="D313" s="33" t="s">
        <v>236</v>
      </c>
    </row>
    <row r="314" spans="1:56" x14ac:dyDescent="0.25">
      <c r="A314" s="28" t="s">
        <v>194</v>
      </c>
      <c r="B314" s="28" t="s">
        <v>390</v>
      </c>
      <c r="C314" s="54"/>
      <c r="D314" s="33" t="s">
        <v>233</v>
      </c>
    </row>
    <row r="315" spans="1:56" x14ac:dyDescent="0.25">
      <c r="A315" s="28" t="s">
        <v>391</v>
      </c>
      <c r="B315" s="28" t="s">
        <v>390</v>
      </c>
      <c r="C315" s="56"/>
      <c r="D315" s="33" t="s">
        <v>236</v>
      </c>
    </row>
    <row r="316" spans="1:56" s="38" customFormat="1" x14ac:dyDescent="0.25">
      <c r="A316" s="35" t="s">
        <v>84</v>
      </c>
      <c r="B316" s="35" t="s">
        <v>393</v>
      </c>
      <c r="C316" s="56" t="s">
        <v>451</v>
      </c>
      <c r="D316" s="36" t="s">
        <v>392</v>
      </c>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row>
    <row r="317" spans="1:56" s="38" customFormat="1" x14ac:dyDescent="0.25">
      <c r="A317" s="35" t="s">
        <v>195</v>
      </c>
      <c r="B317" s="35" t="s">
        <v>394</v>
      </c>
      <c r="C317" s="56" t="s">
        <v>813</v>
      </c>
      <c r="D317" s="30" t="s">
        <v>235</v>
      </c>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row>
    <row r="318" spans="1:56" s="38" customFormat="1" x14ac:dyDescent="0.25">
      <c r="A318" s="35" t="s">
        <v>85</v>
      </c>
      <c r="B318" s="35" t="s">
        <v>395</v>
      </c>
      <c r="C318" s="54" t="s">
        <v>736</v>
      </c>
      <c r="D318" s="36" t="s">
        <v>345</v>
      </c>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row>
    <row r="319" spans="1:56" x14ac:dyDescent="0.25">
      <c r="A319" s="28" t="s">
        <v>196</v>
      </c>
      <c r="B319" s="28" t="s">
        <v>396</v>
      </c>
      <c r="C319" s="54"/>
      <c r="D319" s="33" t="s">
        <v>237</v>
      </c>
    </row>
    <row r="320" spans="1:56" x14ac:dyDescent="0.25">
      <c r="A320" s="28" t="s">
        <v>197</v>
      </c>
      <c r="B320" s="28" t="s">
        <v>397</v>
      </c>
      <c r="C320" s="54"/>
      <c r="D320" s="33" t="s">
        <v>236</v>
      </c>
    </row>
    <row r="321" spans="1:56" x14ac:dyDescent="0.25">
      <c r="A321" s="28" t="s">
        <v>23</v>
      </c>
      <c r="B321" s="28" t="s">
        <v>398</v>
      </c>
      <c r="C321" s="37"/>
      <c r="D321" s="37"/>
    </row>
    <row r="322" spans="1:56" x14ac:dyDescent="0.25">
      <c r="A322" s="28" t="s">
        <v>88</v>
      </c>
      <c r="B322" s="28" t="s">
        <v>399</v>
      </c>
      <c r="C322" s="54"/>
      <c r="D322" s="33" t="s">
        <v>234</v>
      </c>
    </row>
    <row r="323" spans="1:56" x14ac:dyDescent="0.25">
      <c r="A323" s="28" t="s">
        <v>89</v>
      </c>
      <c r="B323" s="28" t="s">
        <v>400</v>
      </c>
      <c r="C323" s="54"/>
      <c r="D323" s="33" t="s">
        <v>234</v>
      </c>
    </row>
    <row r="324" spans="1:56" x14ac:dyDescent="0.25">
      <c r="A324" s="28" t="s">
        <v>24</v>
      </c>
      <c r="B324" s="28" t="s">
        <v>401</v>
      </c>
      <c r="C324" s="7"/>
      <c r="D324" s="37"/>
    </row>
    <row r="325" spans="1:56" s="38" customFormat="1" x14ac:dyDescent="0.25">
      <c r="A325" s="35" t="s">
        <v>90</v>
      </c>
      <c r="B325" s="35" t="s">
        <v>402</v>
      </c>
      <c r="C325" s="54"/>
      <c r="D325" s="36" t="s">
        <v>345</v>
      </c>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row>
    <row r="326" spans="1:56" x14ac:dyDescent="0.25">
      <c r="A326" s="28" t="s">
        <v>91</v>
      </c>
      <c r="B326" s="28" t="s">
        <v>403</v>
      </c>
      <c r="C326" s="54"/>
      <c r="D326" s="37" t="s">
        <v>345</v>
      </c>
    </row>
    <row r="327" spans="1:56" x14ac:dyDescent="0.25">
      <c r="A327" s="28" t="s">
        <v>92</v>
      </c>
      <c r="B327" s="28" t="s">
        <v>404</v>
      </c>
      <c r="C327" s="54"/>
      <c r="D327" s="37" t="s">
        <v>347</v>
      </c>
      <c r="E327" s="9"/>
      <c r="F327" s="9"/>
      <c r="G327" s="9"/>
      <c r="H327" s="9"/>
    </row>
    <row r="328" spans="1:56" x14ac:dyDescent="0.25">
      <c r="A328" s="28" t="s">
        <v>93</v>
      </c>
      <c r="B328" s="28" t="s">
        <v>405</v>
      </c>
      <c r="C328" s="54"/>
      <c r="D328" s="33" t="s">
        <v>236</v>
      </c>
    </row>
    <row r="329" spans="1:56" x14ac:dyDescent="0.25">
      <c r="A329" s="28" t="s">
        <v>94</v>
      </c>
      <c r="B329" s="28" t="s">
        <v>406</v>
      </c>
      <c r="C329" s="54"/>
      <c r="D329" s="33" t="s">
        <v>235</v>
      </c>
    </row>
    <row r="330" spans="1:56" x14ac:dyDescent="0.25">
      <c r="A330" s="28" t="s">
        <v>25</v>
      </c>
      <c r="B330" s="28" t="s">
        <v>407</v>
      </c>
      <c r="C330" s="7"/>
      <c r="D330" s="37"/>
    </row>
    <row r="331" spans="1:56" s="38" customFormat="1" x14ac:dyDescent="0.25">
      <c r="A331" s="35" t="s">
        <v>95</v>
      </c>
      <c r="B331" s="35" t="s">
        <v>408</v>
      </c>
      <c r="C331" s="54"/>
      <c r="D331" s="36" t="s">
        <v>345</v>
      </c>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row>
    <row r="332" spans="1:56" x14ac:dyDescent="0.25">
      <c r="A332" s="28" t="s">
        <v>96</v>
      </c>
      <c r="B332" s="28" t="s">
        <v>409</v>
      </c>
      <c r="C332" s="56"/>
      <c r="D332" s="37" t="s">
        <v>345</v>
      </c>
    </row>
    <row r="333" spans="1:56" x14ac:dyDescent="0.25">
      <c r="A333" s="28" t="s">
        <v>97</v>
      </c>
      <c r="B333" s="28" t="s">
        <v>410</v>
      </c>
      <c r="C333" s="54"/>
      <c r="D333" s="37" t="s">
        <v>347</v>
      </c>
    </row>
    <row r="334" spans="1:56" x14ac:dyDescent="0.25">
      <c r="A334" s="28" t="s">
        <v>98</v>
      </c>
      <c r="B334" s="28" t="s">
        <v>411</v>
      </c>
      <c r="C334" s="54"/>
      <c r="D334" s="33" t="s">
        <v>236</v>
      </c>
    </row>
    <row r="335" spans="1:56" x14ac:dyDescent="0.25">
      <c r="A335" s="28" t="s">
        <v>99</v>
      </c>
      <c r="B335" s="28" t="s">
        <v>412</v>
      </c>
      <c r="C335" s="54"/>
      <c r="D335" s="33" t="s">
        <v>235</v>
      </c>
    </row>
    <row r="336" spans="1:56" s="38" customFormat="1" x14ac:dyDescent="0.25">
      <c r="A336" s="35" t="s">
        <v>26</v>
      </c>
      <c r="B336" s="35" t="s">
        <v>413</v>
      </c>
      <c r="C336" s="5"/>
      <c r="D336" s="36"/>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row>
    <row r="337" spans="1:56" s="38" customFormat="1" x14ac:dyDescent="0.25">
      <c r="A337" s="35" t="s">
        <v>100</v>
      </c>
      <c r="B337" s="35" t="s">
        <v>414</v>
      </c>
      <c r="C337" s="54" t="s">
        <v>736</v>
      </c>
      <c r="D337" s="36" t="s">
        <v>415</v>
      </c>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row>
    <row r="338" spans="1:56" x14ac:dyDescent="0.25">
      <c r="A338" s="28" t="s">
        <v>101</v>
      </c>
      <c r="B338" s="28" t="s">
        <v>416</v>
      </c>
      <c r="C338" s="54"/>
      <c r="D338" s="37" t="s">
        <v>415</v>
      </c>
    </row>
    <row r="339" spans="1:56" x14ac:dyDescent="0.25">
      <c r="A339" s="28" t="s">
        <v>102</v>
      </c>
      <c r="B339" s="28" t="s">
        <v>417</v>
      </c>
      <c r="C339" s="54"/>
      <c r="D339" s="37" t="s">
        <v>415</v>
      </c>
    </row>
    <row r="340" spans="1:56" x14ac:dyDescent="0.25">
      <c r="A340" s="28" t="s">
        <v>103</v>
      </c>
      <c r="B340" s="28" t="s">
        <v>418</v>
      </c>
      <c r="C340" s="54"/>
      <c r="D340" s="37" t="s">
        <v>392</v>
      </c>
    </row>
    <row r="341" spans="1:56" x14ac:dyDescent="0.25">
      <c r="A341" s="28" t="s">
        <v>104</v>
      </c>
      <c r="B341" s="28" t="s">
        <v>419</v>
      </c>
      <c r="C341" s="54"/>
      <c r="D341" s="33" t="s">
        <v>235</v>
      </c>
    </row>
    <row r="342" spans="1:56" s="38" customFormat="1" x14ac:dyDescent="0.25">
      <c r="A342" s="35" t="s">
        <v>27</v>
      </c>
      <c r="B342" s="35" t="s">
        <v>420</v>
      </c>
      <c r="C342" s="37"/>
      <c r="D342" s="36"/>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row>
    <row r="343" spans="1:56" s="38" customFormat="1" x14ac:dyDescent="0.25">
      <c r="A343" s="35" t="s">
        <v>105</v>
      </c>
      <c r="B343" s="35" t="s">
        <v>421</v>
      </c>
      <c r="C343" s="54" t="s">
        <v>448</v>
      </c>
      <c r="D343" s="30" t="s">
        <v>235</v>
      </c>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row>
    <row r="344" spans="1:56" x14ac:dyDescent="0.25">
      <c r="A344" s="28" t="s">
        <v>106</v>
      </c>
      <c r="B344" s="28" t="s">
        <v>422</v>
      </c>
      <c r="C344" s="54" t="s">
        <v>577</v>
      </c>
      <c r="D344" s="37" t="s">
        <v>347</v>
      </c>
    </row>
    <row r="345" spans="1:56" s="38" customFormat="1" x14ac:dyDescent="0.25">
      <c r="A345" s="35" t="s">
        <v>28</v>
      </c>
      <c r="B345" s="35" t="s">
        <v>423</v>
      </c>
      <c r="C345" s="37"/>
      <c r="D345" s="36"/>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row>
    <row r="346" spans="1:56" s="38" customFormat="1" x14ac:dyDescent="0.25">
      <c r="A346" s="35" t="s">
        <v>107</v>
      </c>
      <c r="B346" s="35" t="s">
        <v>424</v>
      </c>
      <c r="C346" s="56" t="s">
        <v>737</v>
      </c>
      <c r="D346" s="30" t="s">
        <v>236</v>
      </c>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row>
    <row r="347" spans="1:56" x14ac:dyDescent="0.25">
      <c r="A347" s="28" t="s">
        <v>108</v>
      </c>
      <c r="B347" s="28" t="s">
        <v>425</v>
      </c>
      <c r="C347" s="54"/>
      <c r="D347" s="33" t="s">
        <v>236</v>
      </c>
    </row>
    <row r="348" spans="1:56" x14ac:dyDescent="0.25">
      <c r="A348" s="28" t="s">
        <v>109</v>
      </c>
      <c r="B348" s="28" t="s">
        <v>426</v>
      </c>
      <c r="C348" s="54" t="s">
        <v>738</v>
      </c>
      <c r="D348" s="33" t="s">
        <v>233</v>
      </c>
    </row>
    <row r="349" spans="1:56" x14ac:dyDescent="0.25">
      <c r="A349" s="28" t="s">
        <v>198</v>
      </c>
      <c r="B349" s="28" t="s">
        <v>427</v>
      </c>
      <c r="C349" s="54"/>
      <c r="D349" s="33" t="s">
        <v>233</v>
      </c>
    </row>
    <row r="350" spans="1:56" x14ac:dyDescent="0.25">
      <c r="A350" s="28" t="s">
        <v>110</v>
      </c>
      <c r="B350" s="28" t="s">
        <v>428</v>
      </c>
      <c r="C350" s="54"/>
      <c r="D350" s="33" t="s">
        <v>233</v>
      </c>
    </row>
    <row r="351" spans="1:56" x14ac:dyDescent="0.25">
      <c r="A351" s="28" t="s">
        <v>211</v>
      </c>
      <c r="B351" s="28" t="s">
        <v>428</v>
      </c>
      <c r="C351" s="54"/>
      <c r="D351" s="33" t="s">
        <v>236</v>
      </c>
    </row>
    <row r="352" spans="1:56" x14ac:dyDescent="0.25">
      <c r="A352" s="28" t="s">
        <v>199</v>
      </c>
      <c r="B352" s="28" t="s">
        <v>430</v>
      </c>
      <c r="C352" s="54"/>
      <c r="D352" s="33" t="s">
        <v>233</v>
      </c>
    </row>
    <row r="353" spans="1:56" x14ac:dyDescent="0.25">
      <c r="A353" s="28" t="s">
        <v>429</v>
      </c>
      <c r="B353" s="28" t="s">
        <v>430</v>
      </c>
      <c r="C353" s="54"/>
      <c r="D353" s="33" t="s">
        <v>236</v>
      </c>
    </row>
    <row r="354" spans="1:56" x14ac:dyDescent="0.25">
      <c r="A354" s="28" t="s">
        <v>431</v>
      </c>
      <c r="B354" s="28" t="s">
        <v>430</v>
      </c>
      <c r="C354" s="54"/>
      <c r="D354" s="33" t="s">
        <v>236</v>
      </c>
    </row>
    <row r="355" spans="1:56" x14ac:dyDescent="0.25">
      <c r="A355" s="28" t="s">
        <v>87</v>
      </c>
      <c r="B355" s="28" t="s">
        <v>432</v>
      </c>
      <c r="C355" s="54"/>
      <c r="D355" s="33" t="s">
        <v>235</v>
      </c>
    </row>
    <row r="356" spans="1:56" x14ac:dyDescent="0.25">
      <c r="A356" s="28" t="s">
        <v>29</v>
      </c>
      <c r="B356" s="28" t="s">
        <v>433</v>
      </c>
      <c r="C356" s="7"/>
      <c r="D356" s="37"/>
    </row>
    <row r="357" spans="1:56" s="38" customFormat="1" x14ac:dyDescent="0.25">
      <c r="A357" s="35" t="s">
        <v>111</v>
      </c>
      <c r="B357" s="35" t="s">
        <v>434</v>
      </c>
      <c r="C357" s="54"/>
      <c r="D357" s="30" t="s">
        <v>236</v>
      </c>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row>
    <row r="358" spans="1:56" s="38" customFormat="1" x14ac:dyDescent="0.25">
      <c r="A358" s="35" t="s">
        <v>112</v>
      </c>
      <c r="B358" s="35" t="s">
        <v>435</v>
      </c>
      <c r="C358" s="54"/>
      <c r="D358" s="30" t="s">
        <v>236</v>
      </c>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row>
    <row r="359" spans="1:56" x14ac:dyDescent="0.25">
      <c r="A359" s="28"/>
      <c r="B359" s="28"/>
      <c r="C359" s="7"/>
      <c r="D359" s="37"/>
    </row>
    <row r="360" spans="1:56" s="7" customFormat="1" ht="13" x14ac:dyDescent="0.25">
      <c r="A360" s="47"/>
      <c r="B360" s="44"/>
      <c r="C360" s="45"/>
    </row>
    <row r="361" spans="1:56" s="7" customFormat="1" x14ac:dyDescent="0.25">
      <c r="A361" s="46"/>
      <c r="B361" s="44"/>
      <c r="C361" s="45"/>
    </row>
    <row r="362" spans="1:56" s="7" customFormat="1" x14ac:dyDescent="0.25">
      <c r="A362" s="46"/>
      <c r="C362" s="5"/>
    </row>
    <row r="364" spans="1:56" s="7" customFormat="1" ht="13" x14ac:dyDescent="0.25">
      <c r="A364" s="43"/>
      <c r="C364" s="5"/>
    </row>
    <row r="371" spans="1:56" s="7" customFormat="1" ht="13" x14ac:dyDescent="0.25">
      <c r="A371" s="43"/>
      <c r="C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row>
    <row r="378" spans="1:56" ht="13" x14ac:dyDescent="0.25">
      <c r="A378" s="1"/>
      <c r="D378" s="48"/>
      <c r="E378" s="49"/>
      <c r="F378" s="49"/>
      <c r="G378" s="49"/>
      <c r="H378" s="49"/>
      <c r="I378" s="49"/>
      <c r="J378" s="49"/>
      <c r="K378" s="49"/>
      <c r="L378" s="49"/>
      <c r="M378" s="49"/>
      <c r="N378" s="49"/>
      <c r="O378" s="49"/>
    </row>
    <row r="379" spans="1:56" x14ac:dyDescent="0.25">
      <c r="B379" s="42"/>
      <c r="C379" s="42"/>
    </row>
    <row r="380" spans="1:56" ht="13" x14ac:dyDescent="0.25">
      <c r="A380" s="50"/>
      <c r="B380" s="42"/>
      <c r="C380" s="42"/>
    </row>
    <row r="381" spans="1:56" x14ac:dyDescent="0.25">
      <c r="A381" s="42"/>
      <c r="B381" s="42"/>
      <c r="C381" s="42"/>
    </row>
    <row r="382" spans="1:56" x14ac:dyDescent="0.25">
      <c r="A382" s="42"/>
      <c r="B382" s="42"/>
      <c r="C382" s="42"/>
    </row>
    <row r="383" spans="1:56" ht="13" x14ac:dyDescent="0.25">
      <c r="A383" s="51"/>
    </row>
    <row r="384" spans="1:56" ht="13" x14ac:dyDescent="0.25">
      <c r="A384" s="1"/>
    </row>
    <row r="390" spans="1:15" ht="13" x14ac:dyDescent="0.25">
      <c r="A390" s="47"/>
      <c r="B390" s="44"/>
      <c r="C390" s="45"/>
    </row>
    <row r="391" spans="1:15" x14ac:dyDescent="0.25">
      <c r="A391" s="46"/>
    </row>
    <row r="393" spans="1:15" ht="13" x14ac:dyDescent="0.25">
      <c r="A393" s="1"/>
      <c r="D393" s="8"/>
      <c r="E393" s="9"/>
      <c r="F393" s="9"/>
      <c r="G393" s="9"/>
      <c r="H393" s="9"/>
      <c r="I393" s="9"/>
      <c r="J393" s="9"/>
      <c r="K393" s="9"/>
      <c r="L393" s="9"/>
      <c r="M393" s="9"/>
      <c r="N393" s="9"/>
      <c r="O393" s="9"/>
    </row>
    <row r="405" spans="1:3" s="7" customFormat="1" x14ac:dyDescent="0.25">
      <c r="A405" s="6"/>
      <c r="B405" s="44"/>
      <c r="C405" s="45"/>
    </row>
    <row r="406" spans="1:3" s="7" customFormat="1" x14ac:dyDescent="0.25">
      <c r="A406" s="46"/>
      <c r="B406" s="44"/>
      <c r="C406" s="45"/>
    </row>
    <row r="407" spans="1:3" s="7" customFormat="1" x14ac:dyDescent="0.25">
      <c r="A407" s="46"/>
      <c r="C407" s="5"/>
    </row>
    <row r="408" spans="1:3" s="7" customFormat="1" x14ac:dyDescent="0.25">
      <c r="A408" s="6"/>
      <c r="B408" s="44"/>
      <c r="C408" s="45"/>
    </row>
    <row r="409" spans="1:3" s="7" customFormat="1" x14ac:dyDescent="0.25">
      <c r="A409" s="46"/>
      <c r="C409" s="5"/>
    </row>
    <row r="418" spans="1:56" s="7" customFormat="1" ht="13" x14ac:dyDescent="0.25">
      <c r="A418" s="47"/>
      <c r="B418" s="44"/>
      <c r="C418" s="45"/>
    </row>
    <row r="419" spans="1:56" s="7" customFormat="1" x14ac:dyDescent="0.25">
      <c r="A419" s="46"/>
      <c r="B419" s="44"/>
      <c r="C419" s="4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row>
    <row r="420" spans="1:56" x14ac:dyDescent="0.25">
      <c r="A420" s="46"/>
    </row>
    <row r="422" spans="1:56" ht="13" x14ac:dyDescent="0.25">
      <c r="A422" s="1"/>
      <c r="D422" s="8"/>
      <c r="E422" s="9"/>
      <c r="F422" s="9"/>
      <c r="G422" s="9"/>
      <c r="H422" s="9"/>
      <c r="I422" s="9"/>
      <c r="J422" s="9"/>
      <c r="K422" s="9"/>
      <c r="L422" s="9"/>
      <c r="M422" s="9"/>
      <c r="N422" s="9"/>
      <c r="O422" s="9"/>
    </row>
    <row r="429" spans="1:56" s="7" customFormat="1" x14ac:dyDescent="0.25">
      <c r="A429" s="6"/>
      <c r="B429" s="44"/>
      <c r="C429" s="4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row>
    <row r="430" spans="1:56" s="7" customFormat="1" x14ac:dyDescent="0.25">
      <c r="A430" s="46"/>
      <c r="B430" s="44"/>
      <c r="C430" s="4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row>
    <row r="431" spans="1:56" s="7" customFormat="1" x14ac:dyDescent="0.25">
      <c r="A431" s="46"/>
      <c r="B431" s="44"/>
      <c r="C431" s="4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row>
    <row r="432" spans="1:56" s="7" customFormat="1" x14ac:dyDescent="0.25">
      <c r="A432" s="46"/>
      <c r="B432" s="44"/>
      <c r="C432" s="4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row>
    <row r="433" spans="1:56" s="7" customFormat="1" x14ac:dyDescent="0.25">
      <c r="A433" s="46"/>
      <c r="C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row>
    <row r="435" spans="1:56" s="7" customFormat="1" x14ac:dyDescent="0.25">
      <c r="A435" s="6"/>
      <c r="B435" s="44"/>
      <c r="C435" s="45"/>
    </row>
    <row r="436" spans="1:56" s="7" customFormat="1" x14ac:dyDescent="0.25">
      <c r="A436" s="46"/>
      <c r="B436" s="44"/>
      <c r="C436" s="45"/>
    </row>
    <row r="437" spans="1:56" s="7" customFormat="1" x14ac:dyDescent="0.25">
      <c r="A437" s="46"/>
      <c r="C437" s="5"/>
    </row>
    <row r="438" spans="1:56" s="7" customFormat="1" x14ac:dyDescent="0.25">
      <c r="A438" s="6"/>
      <c r="B438" s="44"/>
      <c r="C438" s="45"/>
    </row>
    <row r="439" spans="1:56" s="7" customFormat="1" x14ac:dyDescent="0.25">
      <c r="A439" s="46"/>
      <c r="C439" s="5"/>
    </row>
    <row r="445" spans="1:56" s="7" customFormat="1" ht="13" x14ac:dyDescent="0.25">
      <c r="A445" s="43"/>
      <c r="C445" s="5"/>
    </row>
    <row r="452" spans="1:56" s="7" customFormat="1" x14ac:dyDescent="0.25">
      <c r="A452" s="6"/>
      <c r="B452" s="44"/>
      <c r="C452" s="4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row>
    <row r="453" spans="1:56" s="7" customFormat="1" x14ac:dyDescent="0.25">
      <c r="A453" s="46"/>
      <c r="B453" s="44"/>
      <c r="C453" s="4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row>
    <row r="454" spans="1:56" s="7" customFormat="1" x14ac:dyDescent="0.25">
      <c r="A454" s="46"/>
      <c r="B454" s="44"/>
      <c r="C454" s="4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row>
    <row r="455" spans="1:56" x14ac:dyDescent="0.25">
      <c r="A455" s="46"/>
      <c r="B455" s="44"/>
      <c r="C455" s="45"/>
    </row>
    <row r="456" spans="1:56" x14ac:dyDescent="0.25">
      <c r="A456" s="46"/>
      <c r="B456" s="44"/>
      <c r="C456" s="45"/>
    </row>
    <row r="457" spans="1:56" x14ac:dyDescent="0.25">
      <c r="A457" s="46"/>
      <c r="B457" s="44"/>
      <c r="C457" s="45"/>
    </row>
    <row r="458" spans="1:56" x14ac:dyDescent="0.25">
      <c r="A458" s="46"/>
      <c r="B458" s="44"/>
      <c r="C458" s="45"/>
    </row>
    <row r="459" spans="1:56" x14ac:dyDescent="0.25">
      <c r="A459" s="46"/>
    </row>
    <row r="466" spans="1:15" ht="13" x14ac:dyDescent="0.25">
      <c r="A466" s="1"/>
      <c r="D466" s="8"/>
      <c r="E466" s="9"/>
      <c r="F466" s="9"/>
      <c r="G466" s="9"/>
      <c r="H466" s="9"/>
      <c r="I466" s="9"/>
      <c r="J466" s="9"/>
      <c r="K466" s="9"/>
      <c r="L466" s="9"/>
      <c r="M466" s="9"/>
      <c r="N466" s="9"/>
      <c r="O466" s="9"/>
    </row>
    <row r="478" spans="1:15" s="7" customFormat="1" x14ac:dyDescent="0.25">
      <c r="A478" s="6"/>
      <c r="B478" s="44"/>
      <c r="C478" s="45"/>
    </row>
    <row r="479" spans="1:15" s="7" customFormat="1" x14ac:dyDescent="0.25">
      <c r="A479" s="46"/>
      <c r="B479" s="44"/>
      <c r="C479" s="45"/>
    </row>
    <row r="480" spans="1:15" s="7" customFormat="1" x14ac:dyDescent="0.25">
      <c r="A480" s="46"/>
      <c r="C480" s="5"/>
    </row>
    <row r="481" spans="1:3" s="7" customFormat="1" x14ac:dyDescent="0.25">
      <c r="A481" s="6"/>
      <c r="B481" s="44"/>
      <c r="C481" s="45"/>
    </row>
    <row r="482" spans="1:3" s="7" customFormat="1" x14ac:dyDescent="0.25">
      <c r="A482" s="46"/>
      <c r="C482" s="5"/>
    </row>
    <row r="491" spans="1:3" s="7" customFormat="1" ht="13" x14ac:dyDescent="0.25">
      <c r="A491" s="47"/>
      <c r="B491" s="44"/>
      <c r="C491" s="45"/>
    </row>
    <row r="492" spans="1:3" s="7" customFormat="1" x14ac:dyDescent="0.25">
      <c r="A492" s="46"/>
      <c r="B492" s="44"/>
      <c r="C492" s="45"/>
    </row>
    <row r="493" spans="1:3" s="7" customFormat="1" x14ac:dyDescent="0.25">
      <c r="A493" s="46"/>
      <c r="C493" s="5"/>
    </row>
    <row r="495" spans="1:3" s="7" customFormat="1" ht="13" x14ac:dyDescent="0.25">
      <c r="A495" s="1"/>
      <c r="C495" s="5"/>
    </row>
    <row r="507" spans="1:3" s="7" customFormat="1" x14ac:dyDescent="0.25">
      <c r="A507" s="6"/>
      <c r="B507" s="44"/>
      <c r="C507" s="45"/>
    </row>
    <row r="508" spans="1:3" s="7" customFormat="1" x14ac:dyDescent="0.25">
      <c r="A508" s="46"/>
      <c r="B508" s="44"/>
      <c r="C508" s="45"/>
    </row>
    <row r="509" spans="1:3" s="7" customFormat="1" x14ac:dyDescent="0.25">
      <c r="A509" s="46"/>
      <c r="C509" s="5"/>
    </row>
    <row r="510" spans="1:3" s="7" customFormat="1" x14ac:dyDescent="0.25">
      <c r="A510" s="6"/>
      <c r="B510" s="44"/>
      <c r="C510" s="45"/>
    </row>
    <row r="511" spans="1:3" s="7" customFormat="1" x14ac:dyDescent="0.25">
      <c r="A511" s="46"/>
      <c r="C511" s="5"/>
    </row>
    <row r="520" spans="1:3" s="7" customFormat="1" ht="13" x14ac:dyDescent="0.25">
      <c r="A520" s="47"/>
      <c r="B520" s="44"/>
      <c r="C520" s="45"/>
    </row>
    <row r="521" spans="1:3" s="7" customFormat="1" x14ac:dyDescent="0.25">
      <c r="A521" s="46"/>
      <c r="B521" s="44"/>
      <c r="C521" s="45"/>
    </row>
    <row r="522" spans="1:3" s="7" customFormat="1" x14ac:dyDescent="0.25">
      <c r="A522" s="46"/>
      <c r="C522" s="5"/>
    </row>
    <row r="524" spans="1:3" s="7" customFormat="1" ht="13" x14ac:dyDescent="0.25">
      <c r="A524" s="1"/>
      <c r="C524" s="5"/>
    </row>
    <row r="536" spans="1:3" s="7" customFormat="1" x14ac:dyDescent="0.25">
      <c r="A536" s="6"/>
      <c r="B536" s="44"/>
      <c r="C536" s="45"/>
    </row>
    <row r="537" spans="1:3" s="7" customFormat="1" x14ac:dyDescent="0.25">
      <c r="A537" s="46"/>
      <c r="B537" s="44"/>
      <c r="C537" s="45"/>
    </row>
    <row r="538" spans="1:3" s="7" customFormat="1" x14ac:dyDescent="0.25">
      <c r="A538" s="46"/>
      <c r="C538" s="5"/>
    </row>
    <row r="539" spans="1:3" s="7" customFormat="1" x14ac:dyDescent="0.25">
      <c r="A539" s="6"/>
      <c r="B539" s="44"/>
      <c r="C539" s="45"/>
    </row>
    <row r="540" spans="1:3" s="7" customFormat="1" x14ac:dyDescent="0.25">
      <c r="A540" s="46"/>
      <c r="C540" s="5"/>
    </row>
    <row r="549" spans="1:3" s="7" customFormat="1" ht="13" x14ac:dyDescent="0.25">
      <c r="A549" s="47"/>
      <c r="B549" s="44"/>
      <c r="C549" s="45"/>
    </row>
    <row r="550" spans="1:3" s="7" customFormat="1" x14ac:dyDescent="0.25">
      <c r="A550" s="46"/>
      <c r="B550" s="44"/>
      <c r="C550" s="45"/>
    </row>
    <row r="551" spans="1:3" s="7" customFormat="1" x14ac:dyDescent="0.25">
      <c r="A551" s="46"/>
      <c r="C551" s="5"/>
    </row>
    <row r="553" spans="1:3" s="7" customFormat="1" ht="13" x14ac:dyDescent="0.25">
      <c r="A553" s="43"/>
      <c r="B553" s="44"/>
      <c r="C553" s="45"/>
    </row>
    <row r="554" spans="1:3" s="7" customFormat="1" x14ac:dyDescent="0.25">
      <c r="A554" s="46"/>
      <c r="B554" s="44"/>
      <c r="C554" s="45"/>
    </row>
    <row r="555" spans="1:3" s="7" customFormat="1" x14ac:dyDescent="0.25">
      <c r="A555" s="46"/>
      <c r="B555" s="42"/>
      <c r="C555" s="42"/>
    </row>
    <row r="556" spans="1:3" s="7" customFormat="1" ht="13" x14ac:dyDescent="0.25">
      <c r="A556" s="51"/>
      <c r="C556" s="5"/>
    </row>
    <row r="557" spans="1:3" s="7" customFormat="1" ht="13" x14ac:dyDescent="0.25">
      <c r="A557" s="1"/>
      <c r="C557" s="5"/>
    </row>
    <row r="558" spans="1:3" s="7" customFormat="1" x14ac:dyDescent="0.25">
      <c r="A558" s="46"/>
      <c r="C558" s="5"/>
    </row>
    <row r="560" spans="1:3" s="7" customFormat="1" x14ac:dyDescent="0.25">
      <c r="A560" s="6"/>
      <c r="B560" s="44"/>
      <c r="C560" s="45"/>
    </row>
    <row r="561" spans="1:3" s="7" customFormat="1" x14ac:dyDescent="0.25">
      <c r="A561" s="46"/>
      <c r="B561" s="44"/>
      <c r="C561" s="45"/>
    </row>
    <row r="562" spans="1:3" s="7" customFormat="1" x14ac:dyDescent="0.25">
      <c r="A562" s="46"/>
      <c r="B562" s="44"/>
      <c r="C562" s="45"/>
    </row>
    <row r="563" spans="1:3" s="7" customFormat="1" x14ac:dyDescent="0.25">
      <c r="A563" s="46"/>
      <c r="B563" s="44"/>
      <c r="C563" s="45"/>
    </row>
    <row r="564" spans="1:3" s="7" customFormat="1" x14ac:dyDescent="0.25">
      <c r="A564" s="46"/>
      <c r="C564" s="5"/>
    </row>
    <row r="568" spans="1:3" s="7" customFormat="1" x14ac:dyDescent="0.25">
      <c r="A568" s="6"/>
      <c r="B568" s="44"/>
      <c r="C568" s="45"/>
    </row>
    <row r="569" spans="1:3" s="7" customFormat="1" x14ac:dyDescent="0.25">
      <c r="A569" s="46"/>
      <c r="C569" s="5"/>
    </row>
    <row r="577" spans="1:3" s="7" customFormat="1" x14ac:dyDescent="0.25">
      <c r="A577" s="6"/>
      <c r="B577" s="44"/>
      <c r="C577" s="45"/>
    </row>
    <row r="578" spans="1:3" s="7" customFormat="1" x14ac:dyDescent="0.25">
      <c r="A578" s="46"/>
      <c r="B578" s="44"/>
      <c r="C578" s="45"/>
    </row>
    <row r="579" spans="1:3" s="7" customFormat="1" x14ac:dyDescent="0.25">
      <c r="A579" s="46"/>
      <c r="B579" s="44"/>
      <c r="C579" s="45"/>
    </row>
    <row r="580" spans="1:3" s="7" customFormat="1" x14ac:dyDescent="0.25">
      <c r="A580" s="46"/>
      <c r="C580" s="5"/>
    </row>
    <row r="584" spans="1:3" s="7" customFormat="1" ht="13" x14ac:dyDescent="0.25">
      <c r="A584" s="47"/>
      <c r="B584" s="44"/>
      <c r="C584" s="45"/>
    </row>
    <row r="585" spans="1:3" s="7" customFormat="1" x14ac:dyDescent="0.25">
      <c r="A585" s="46"/>
      <c r="B585" s="44"/>
      <c r="C585" s="45"/>
    </row>
    <row r="586" spans="1:3" s="7" customFormat="1" x14ac:dyDescent="0.25">
      <c r="A586" s="46"/>
      <c r="B586" s="44"/>
      <c r="C586" s="45"/>
    </row>
    <row r="587" spans="1:3" s="7" customFormat="1" x14ac:dyDescent="0.25">
      <c r="A587" s="46"/>
      <c r="B587" s="44"/>
      <c r="C587" s="45"/>
    </row>
    <row r="588" spans="1:3" s="7" customFormat="1" x14ac:dyDescent="0.25">
      <c r="A588" s="46"/>
      <c r="B588" s="44"/>
      <c r="C588" s="45"/>
    </row>
    <row r="589" spans="1:3" s="7" customFormat="1" x14ac:dyDescent="0.25">
      <c r="A589" s="46"/>
      <c r="B589" s="44"/>
      <c r="C589" s="45"/>
    </row>
    <row r="590" spans="1:3" s="7" customFormat="1" x14ac:dyDescent="0.25">
      <c r="A590" s="46"/>
      <c r="B590" s="44"/>
      <c r="C590" s="45"/>
    </row>
    <row r="591" spans="1:3" s="7" customFormat="1" x14ac:dyDescent="0.25">
      <c r="A591" s="46"/>
      <c r="B591" s="44"/>
      <c r="C591" s="45"/>
    </row>
    <row r="592" spans="1:3" s="7" customFormat="1" x14ac:dyDescent="0.25">
      <c r="A592" s="46"/>
      <c r="B592" s="44"/>
      <c r="C592" s="45"/>
    </row>
    <row r="593" spans="1:3" s="7" customFormat="1" x14ac:dyDescent="0.25">
      <c r="A593" s="46"/>
      <c r="B593" s="44"/>
      <c r="C593" s="45"/>
    </row>
    <row r="594" spans="1:3" s="7" customFormat="1" x14ac:dyDescent="0.25">
      <c r="A594" s="46"/>
      <c r="B594" s="44"/>
      <c r="C594" s="45"/>
    </row>
    <row r="595" spans="1:3" s="7" customFormat="1" x14ac:dyDescent="0.25">
      <c r="A595" s="46"/>
      <c r="B595" s="44"/>
      <c r="C595" s="45"/>
    </row>
    <row r="596" spans="1:3" s="7" customFormat="1" x14ac:dyDescent="0.25">
      <c r="A596" s="46"/>
      <c r="B596" s="44"/>
      <c r="C596" s="45"/>
    </row>
    <row r="597" spans="1:3" s="7" customFormat="1" x14ac:dyDescent="0.25">
      <c r="A597" s="46"/>
      <c r="C597" s="5"/>
    </row>
    <row r="599" spans="1:3" s="7" customFormat="1" ht="13" x14ac:dyDescent="0.25">
      <c r="A599" s="47"/>
      <c r="B599" s="44"/>
      <c r="C599" s="45"/>
    </row>
    <row r="600" spans="1:3" s="7" customFormat="1" x14ac:dyDescent="0.25">
      <c r="A600" s="46"/>
      <c r="B600" s="44"/>
      <c r="C600" s="45"/>
    </row>
    <row r="601" spans="1:3" s="7" customFormat="1" x14ac:dyDescent="0.25">
      <c r="A601" s="46"/>
      <c r="B601" s="42"/>
      <c r="C601" s="42"/>
    </row>
    <row r="602" spans="1:3" s="7" customFormat="1" ht="13" x14ac:dyDescent="0.25">
      <c r="A602" s="51"/>
      <c r="C602" s="5"/>
    </row>
    <row r="603" spans="1:3" s="7" customFormat="1" ht="13" x14ac:dyDescent="0.25">
      <c r="A603" s="43"/>
      <c r="C603" s="5"/>
    </row>
    <row r="607" spans="1:3" s="7" customFormat="1" x14ac:dyDescent="0.25">
      <c r="A607" s="6"/>
      <c r="B607" s="44"/>
      <c r="C607" s="45"/>
    </row>
    <row r="608" spans="1:3" s="7" customFormat="1" x14ac:dyDescent="0.25">
      <c r="A608" s="46"/>
      <c r="B608" s="44"/>
      <c r="C608" s="45"/>
    </row>
    <row r="609" spans="1:3" s="7" customFormat="1" x14ac:dyDescent="0.25">
      <c r="A609" s="46"/>
      <c r="C609" s="5"/>
    </row>
    <row r="611" spans="1:3" s="7" customFormat="1" ht="13" x14ac:dyDescent="0.25">
      <c r="A611" s="1"/>
      <c r="C611" s="5"/>
    </row>
    <row r="617" spans="1:3" s="7" customFormat="1" ht="13" x14ac:dyDescent="0.25">
      <c r="A617" s="1"/>
      <c r="C617" s="5"/>
    </row>
    <row r="618" spans="1:3" s="7" customFormat="1" ht="13" x14ac:dyDescent="0.25">
      <c r="A618" s="43"/>
      <c r="C618" s="5"/>
    </row>
    <row r="620" spans="1:3" s="7" customFormat="1" x14ac:dyDescent="0.25">
      <c r="A620" s="6"/>
      <c r="B620" s="44"/>
      <c r="C620" s="45"/>
    </row>
    <row r="621" spans="1:3" s="7" customFormat="1" x14ac:dyDescent="0.25">
      <c r="A621" s="46"/>
      <c r="B621" s="44"/>
      <c r="C621" s="45"/>
    </row>
    <row r="622" spans="1:3" s="7" customFormat="1" x14ac:dyDescent="0.25">
      <c r="A622" s="46"/>
      <c r="C622" s="5"/>
    </row>
    <row r="624" spans="1:3" s="7" customFormat="1" ht="13" x14ac:dyDescent="0.25">
      <c r="A624" s="1"/>
      <c r="C624" s="5"/>
    </row>
    <row r="626" spans="1:3" s="7" customFormat="1" x14ac:dyDescent="0.25">
      <c r="A626" s="6"/>
      <c r="B626" s="44"/>
      <c r="C626" s="45"/>
    </row>
    <row r="627" spans="1:3" s="7" customFormat="1" x14ac:dyDescent="0.25">
      <c r="A627" s="46"/>
      <c r="B627" s="44"/>
      <c r="C627" s="45"/>
    </row>
    <row r="628" spans="1:3" s="7" customFormat="1" x14ac:dyDescent="0.25">
      <c r="A628" s="46"/>
      <c r="C628" s="5"/>
    </row>
    <row r="630" spans="1:3" s="7" customFormat="1" ht="13" x14ac:dyDescent="0.25">
      <c r="A630" s="43"/>
      <c r="C630" s="5"/>
    </row>
    <row r="637" spans="1:3" s="7" customFormat="1" ht="13" x14ac:dyDescent="0.25">
      <c r="A637" s="43"/>
      <c r="C637" s="5"/>
    </row>
    <row r="642" spans="1:56" s="7" customFormat="1" x14ac:dyDescent="0.25">
      <c r="A642" s="6"/>
      <c r="B642" s="44"/>
      <c r="C642" s="45"/>
    </row>
    <row r="643" spans="1:56" s="7" customFormat="1" x14ac:dyDescent="0.25">
      <c r="A643" s="46"/>
      <c r="C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row>
    <row r="644" spans="1:56" s="7" customFormat="1" ht="13" x14ac:dyDescent="0.25">
      <c r="A644" s="1"/>
      <c r="C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row>
    <row r="645" spans="1:56" s="7" customFormat="1" ht="13" x14ac:dyDescent="0.25">
      <c r="A645" s="1"/>
      <c r="B645" s="44"/>
      <c r="C645" s="4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row>
    <row r="646" spans="1:56" s="7" customFormat="1" x14ac:dyDescent="0.25">
      <c r="A646" s="46"/>
      <c r="B646" s="44"/>
      <c r="C646" s="4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row>
    <row r="647" spans="1:56" ht="15" customHeight="1" x14ac:dyDescent="0.25">
      <c r="A647" s="46"/>
    </row>
    <row r="648" spans="1:56" ht="15" customHeight="1" x14ac:dyDescent="0.25"/>
    <row r="649" spans="1:56" ht="15" customHeight="1" x14ac:dyDescent="0.25"/>
    <row r="650" spans="1:56" ht="15" customHeight="1" x14ac:dyDescent="0.25"/>
    <row r="651" spans="1:56" s="52" customFormat="1" ht="15" customHeight="1" x14ac:dyDescent="0.25">
      <c r="A651" s="6"/>
      <c r="B651" s="7"/>
      <c r="C651" s="5"/>
      <c r="D651" s="7"/>
      <c r="E651" s="5"/>
      <c r="F651" s="5"/>
      <c r="G651" s="5"/>
      <c r="H651" s="5"/>
      <c r="I651" s="5"/>
      <c r="J651" s="5"/>
      <c r="K651" s="5"/>
      <c r="L651" s="5"/>
      <c r="M651" s="5"/>
      <c r="N651" s="5"/>
      <c r="O651" s="5"/>
    </row>
    <row r="652" spans="1:56" ht="15" customHeight="1" x14ac:dyDescent="0.25"/>
    <row r="653" spans="1:56" ht="15" customHeight="1" x14ac:dyDescent="0.25"/>
    <row r="654" spans="1:56" ht="15" customHeight="1" x14ac:dyDescent="0.25">
      <c r="B654" s="44"/>
      <c r="C654" s="45"/>
    </row>
    <row r="655" spans="1:56" ht="15" customHeight="1" x14ac:dyDescent="0.25">
      <c r="A655" s="46"/>
      <c r="B655" s="44"/>
      <c r="C655" s="45"/>
    </row>
    <row r="656" spans="1:56" ht="15" customHeight="1" x14ac:dyDescent="0.25">
      <c r="A656" s="46"/>
      <c r="B656" s="44"/>
      <c r="C656" s="45"/>
    </row>
    <row r="657" spans="1:56" ht="15" customHeight="1" x14ac:dyDescent="0.25">
      <c r="A657" s="46"/>
      <c r="B657" s="44"/>
      <c r="C657" s="45"/>
    </row>
    <row r="658" spans="1:56" ht="15" customHeight="1" x14ac:dyDescent="0.25">
      <c r="A658" s="46"/>
    </row>
    <row r="659" spans="1:56" s="52" customFormat="1" ht="15" customHeight="1" x14ac:dyDescent="0.25">
      <c r="A659" s="6"/>
      <c r="B659" s="7"/>
      <c r="C659" s="5"/>
      <c r="D659" s="7"/>
      <c r="E659" s="5"/>
      <c r="F659" s="5"/>
      <c r="G659" s="5"/>
      <c r="H659" s="5"/>
      <c r="I659" s="5"/>
      <c r="J659" s="5"/>
      <c r="K659" s="5"/>
      <c r="L659" s="5"/>
      <c r="M659" s="5"/>
      <c r="N659" s="5"/>
      <c r="O659" s="5"/>
    </row>
    <row r="660" spans="1:56" ht="15" customHeight="1" x14ac:dyDescent="0.25"/>
    <row r="661" spans="1:56" ht="13" x14ac:dyDescent="0.25">
      <c r="A661" s="43"/>
    </row>
    <row r="662" spans="1:56" x14ac:dyDescent="0.25">
      <c r="A662" s="42"/>
    </row>
    <row r="663" spans="1:56" s="7" customFormat="1" x14ac:dyDescent="0.25">
      <c r="A663" s="42"/>
      <c r="C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row>
    <row r="664" spans="1:56" s="7" customFormat="1" x14ac:dyDescent="0.25">
      <c r="A664" s="42"/>
      <c r="C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row>
    <row r="665" spans="1:56" s="7" customFormat="1" x14ac:dyDescent="0.25">
      <c r="A665" s="42"/>
      <c r="C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row>
    <row r="666" spans="1:56" s="7" customFormat="1" x14ac:dyDescent="0.25">
      <c r="A666" s="42"/>
      <c r="C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row>
    <row r="668" spans="1:56" s="7" customFormat="1" ht="13" x14ac:dyDescent="0.25">
      <c r="A668" s="1"/>
      <c r="C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row>
    <row r="669" spans="1:56" s="7" customFormat="1" x14ac:dyDescent="0.25">
      <c r="A669" s="42"/>
      <c r="C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row>
    <row r="670" spans="1:56" s="7" customFormat="1" x14ac:dyDescent="0.25">
      <c r="A670" s="42"/>
      <c r="C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row>
    <row r="671" spans="1:56" s="7" customFormat="1" x14ac:dyDescent="0.25">
      <c r="A671" s="42"/>
      <c r="C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row>
    <row r="672" spans="1:56" s="7" customFormat="1" x14ac:dyDescent="0.25">
      <c r="A672" s="42"/>
      <c r="C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row>
    <row r="673" spans="1:56" s="7" customFormat="1" x14ac:dyDescent="0.25">
      <c r="A673" s="42"/>
      <c r="C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row>
    <row r="674" spans="1:56" s="7" customFormat="1" x14ac:dyDescent="0.25">
      <c r="A674" s="42"/>
      <c r="C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row>
    <row r="675" spans="1:56" s="7" customFormat="1" x14ac:dyDescent="0.25">
      <c r="A675" s="42"/>
      <c r="C675" s="5"/>
    </row>
    <row r="676" spans="1:56" s="7" customFormat="1" x14ac:dyDescent="0.25">
      <c r="A676" s="42"/>
      <c r="C676" s="5"/>
    </row>
    <row r="677" spans="1:56" s="7" customFormat="1" x14ac:dyDescent="0.25">
      <c r="A677" s="42"/>
      <c r="C677" s="5"/>
    </row>
    <row r="678" spans="1:56" s="7" customFormat="1" x14ac:dyDescent="0.25">
      <c r="A678" s="42"/>
      <c r="C678" s="5"/>
    </row>
    <row r="679" spans="1:56" s="7" customFormat="1" x14ac:dyDescent="0.25">
      <c r="A679" s="42"/>
      <c r="C679" s="5"/>
    </row>
    <row r="680" spans="1:56" s="7" customFormat="1" x14ac:dyDescent="0.25">
      <c r="A680" s="42"/>
      <c r="C680" s="5"/>
    </row>
    <row r="681" spans="1:56" s="7" customFormat="1" x14ac:dyDescent="0.25">
      <c r="A681" s="42"/>
      <c r="C681" s="5"/>
    </row>
    <row r="682" spans="1:56" s="7" customFormat="1" x14ac:dyDescent="0.25">
      <c r="A682" s="42"/>
      <c r="C682" s="5"/>
    </row>
    <row r="683" spans="1:56" s="7" customFormat="1" x14ac:dyDescent="0.25">
      <c r="A683" s="42"/>
      <c r="C683" s="5"/>
    </row>
    <row r="684" spans="1:56" s="7" customFormat="1" x14ac:dyDescent="0.25">
      <c r="A684" s="42"/>
      <c r="C684" s="5"/>
    </row>
    <row r="685" spans="1:56" s="7" customFormat="1" x14ac:dyDescent="0.25">
      <c r="A685" s="42"/>
      <c r="C685" s="5"/>
    </row>
    <row r="686" spans="1:56" s="7" customFormat="1" x14ac:dyDescent="0.25">
      <c r="A686" s="42"/>
      <c r="C686" s="5"/>
    </row>
    <row r="688" spans="1:56" s="7" customFormat="1" ht="13" x14ac:dyDescent="0.25">
      <c r="A688" s="43"/>
      <c r="C688" s="5"/>
    </row>
    <row r="690" spans="1:3" s="7" customFormat="1" ht="13" x14ac:dyDescent="0.25">
      <c r="A690" s="1"/>
      <c r="C690" s="5"/>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788"/>
  <sheetViews>
    <sheetView topLeftCell="A408" zoomScale="115" zoomScaleNormal="115" workbookViewId="0">
      <selection activeCell="C415" sqref="C415"/>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739</v>
      </c>
      <c r="C1" s="59"/>
      <c r="D1" s="60"/>
      <c r="E1" s="61"/>
      <c r="F1" s="61"/>
      <c r="G1" s="61"/>
      <c r="H1" s="61"/>
      <c r="I1" s="61"/>
      <c r="J1" s="61"/>
      <c r="K1" s="59"/>
      <c r="L1" s="59"/>
      <c r="M1" s="59"/>
      <c r="N1" s="59"/>
      <c r="O1" s="59"/>
    </row>
    <row r="2" spans="1:15" x14ac:dyDescent="0.25">
      <c r="A2" s="63" t="s">
        <v>2</v>
      </c>
      <c r="B2" s="128" t="s">
        <v>482</v>
      </c>
      <c r="C2" s="129"/>
    </row>
    <row r="3" spans="1:15" ht="106.75" customHeight="1" x14ac:dyDescent="0.25">
      <c r="A3" s="63" t="s">
        <v>3</v>
      </c>
      <c r="B3" s="128" t="s">
        <v>811</v>
      </c>
      <c r="C3" s="129"/>
    </row>
    <row r="4" spans="1:15" ht="29.5" customHeight="1" x14ac:dyDescent="0.25">
      <c r="A4" s="63" t="s">
        <v>4</v>
      </c>
      <c r="B4" s="128" t="s">
        <v>800</v>
      </c>
      <c r="C4" s="129"/>
    </row>
    <row r="5" spans="1:15" x14ac:dyDescent="0.25">
      <c r="A5" s="63" t="s">
        <v>5</v>
      </c>
      <c r="B5" s="128"/>
      <c r="C5" s="129"/>
    </row>
    <row r="7" spans="1:15" ht="13" x14ac:dyDescent="0.25">
      <c r="A7" s="63" t="s">
        <v>6</v>
      </c>
      <c r="B7" s="65" t="s">
        <v>209</v>
      </c>
      <c r="C7" s="65" t="s">
        <v>740</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118" t="s">
        <v>700</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118" t="s">
        <v>742</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t="s">
        <v>741</v>
      </c>
      <c r="D24" s="88" t="s">
        <v>234</v>
      </c>
      <c r="E24" s="66"/>
      <c r="F24" s="66"/>
      <c r="G24" s="66"/>
      <c r="H24" s="66"/>
      <c r="I24" s="76"/>
      <c r="J24" s="66"/>
      <c r="K24" s="66"/>
      <c r="L24" s="66"/>
      <c r="M24" s="66"/>
    </row>
    <row r="25" spans="1:56" s="87" customFormat="1" ht="13" x14ac:dyDescent="0.25">
      <c r="A25" s="84" t="s">
        <v>164</v>
      </c>
      <c r="B25" s="84" t="s">
        <v>222</v>
      </c>
      <c r="C25" s="118" t="s">
        <v>743</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t="s">
        <v>702</v>
      </c>
      <c r="D29" s="88" t="s">
        <v>237</v>
      </c>
      <c r="E29" s="66"/>
      <c r="F29" s="66"/>
      <c r="G29" s="66"/>
      <c r="H29" s="66"/>
      <c r="I29" s="76"/>
      <c r="J29" s="66"/>
      <c r="K29" s="66"/>
      <c r="L29" s="66"/>
      <c r="M29" s="66"/>
    </row>
    <row r="30" spans="1:56" s="67" customFormat="1" ht="13" x14ac:dyDescent="0.25">
      <c r="A30" s="63" t="s">
        <v>169</v>
      </c>
      <c r="B30" s="63" t="s">
        <v>227</v>
      </c>
      <c r="C30" s="118"/>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85"/>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t="s">
        <v>476</v>
      </c>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t="s">
        <v>678</v>
      </c>
      <c r="D55" s="88" t="s">
        <v>233</v>
      </c>
    </row>
    <row r="56" spans="1:56" x14ac:dyDescent="0.25">
      <c r="A56" s="83" t="s">
        <v>118</v>
      </c>
      <c r="B56" s="83" t="s">
        <v>254</v>
      </c>
      <c r="C56" s="64" t="s">
        <v>503</v>
      </c>
      <c r="D56" s="88" t="s">
        <v>233</v>
      </c>
    </row>
    <row r="57" spans="1:56" x14ac:dyDescent="0.25">
      <c r="A57" s="83" t="s">
        <v>202</v>
      </c>
      <c r="B57" s="83" t="s">
        <v>255</v>
      </c>
      <c r="C57" s="64"/>
      <c r="D57" s="88" t="s">
        <v>233</v>
      </c>
    </row>
    <row r="58" spans="1:56" x14ac:dyDescent="0.25">
      <c r="A58" s="83" t="s">
        <v>278</v>
      </c>
      <c r="B58" s="83" t="s">
        <v>255</v>
      </c>
      <c r="C58" s="64"/>
      <c r="D58" s="88" t="s">
        <v>236</v>
      </c>
    </row>
    <row r="59" spans="1:56" x14ac:dyDescent="0.25">
      <c r="A59" s="83" t="s">
        <v>119</v>
      </c>
      <c r="B59" s="83" t="s">
        <v>256</v>
      </c>
      <c r="C59" s="64" t="s">
        <v>679</v>
      </c>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465</v>
      </c>
      <c r="D64" s="88" t="s">
        <v>236</v>
      </c>
    </row>
    <row r="65" spans="1:56" x14ac:dyDescent="0.25">
      <c r="A65" s="83" t="s">
        <v>121</v>
      </c>
      <c r="B65" s="83" t="s">
        <v>262</v>
      </c>
      <c r="C65" s="117"/>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681</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682</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683</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64"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c r="D127" s="88" t="s">
        <v>234</v>
      </c>
    </row>
    <row r="128" spans="1:56" x14ac:dyDescent="0.25">
      <c r="A128" s="83" t="s">
        <v>201</v>
      </c>
      <c r="B128" s="83" t="s">
        <v>320</v>
      </c>
      <c r="C128" s="85"/>
      <c r="D128" s="88" t="s">
        <v>234</v>
      </c>
    </row>
    <row r="129" spans="1:56" x14ac:dyDescent="0.25">
      <c r="A129" s="83" t="s">
        <v>14</v>
      </c>
      <c r="B129" s="83" t="s">
        <v>321</v>
      </c>
      <c r="D129" s="92"/>
    </row>
    <row r="130" spans="1:56" x14ac:dyDescent="0.25">
      <c r="A130" s="83" t="s">
        <v>47</v>
      </c>
      <c r="B130" s="83" t="s">
        <v>322</v>
      </c>
      <c r="C130" s="85"/>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182</v>
      </c>
      <c r="B148" s="83" t="s">
        <v>333</v>
      </c>
      <c r="C148" s="92"/>
      <c r="D148" s="92"/>
    </row>
    <row r="149" spans="1:56" s="94" customFormat="1" x14ac:dyDescent="0.25">
      <c r="A149" s="91" t="s">
        <v>183</v>
      </c>
      <c r="B149" s="91" t="s">
        <v>334</v>
      </c>
      <c r="C149" s="95" t="s">
        <v>573</v>
      </c>
      <c r="D149" s="86" t="s">
        <v>233</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184</v>
      </c>
      <c r="B150" s="83" t="s">
        <v>335</v>
      </c>
      <c r="C150" s="95"/>
      <c r="D150" s="88" t="s">
        <v>236</v>
      </c>
    </row>
    <row r="151" spans="1:56" x14ac:dyDescent="0.25">
      <c r="A151" s="83" t="s">
        <v>185</v>
      </c>
      <c r="B151" s="83"/>
      <c r="C151" s="95"/>
      <c r="D151" s="88" t="s">
        <v>233</v>
      </c>
    </row>
    <row r="152" spans="1:56" x14ac:dyDescent="0.25">
      <c r="A152" s="83"/>
      <c r="B152" s="83"/>
      <c r="C152" s="92"/>
      <c r="D152" s="92"/>
    </row>
    <row r="153" spans="1:56" x14ac:dyDescent="0.25">
      <c r="A153" s="83" t="s">
        <v>182</v>
      </c>
      <c r="B153" s="83" t="s">
        <v>333</v>
      </c>
      <c r="C153" s="92"/>
      <c r="D153" s="92"/>
    </row>
    <row r="154" spans="1:56" s="94" customFormat="1" x14ac:dyDescent="0.25">
      <c r="A154" s="91" t="s">
        <v>183</v>
      </c>
      <c r="B154" s="91" t="s">
        <v>334</v>
      </c>
      <c r="C154" s="95" t="s">
        <v>669</v>
      </c>
      <c r="D154" s="86" t="s">
        <v>233</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x14ac:dyDescent="0.25">
      <c r="A155" s="83" t="s">
        <v>184</v>
      </c>
      <c r="B155" s="83" t="s">
        <v>335</v>
      </c>
      <c r="C155" s="95"/>
      <c r="D155" s="88" t="s">
        <v>236</v>
      </c>
    </row>
    <row r="156" spans="1:56" x14ac:dyDescent="0.25">
      <c r="A156" s="83" t="s">
        <v>185</v>
      </c>
      <c r="B156" s="83"/>
      <c r="C156" s="95"/>
      <c r="D156" s="88" t="s">
        <v>233</v>
      </c>
    </row>
    <row r="157" spans="1:56" x14ac:dyDescent="0.25">
      <c r="A157" s="83"/>
      <c r="B157" s="83"/>
      <c r="C157" s="92"/>
      <c r="D157" s="92"/>
    </row>
    <row r="158" spans="1:56" x14ac:dyDescent="0.25">
      <c r="A158" s="83" t="s">
        <v>186</v>
      </c>
      <c r="B158" s="83" t="s">
        <v>336</v>
      </c>
      <c r="C158" s="92"/>
      <c r="D158" s="92"/>
    </row>
    <row r="159" spans="1:56" s="94" customFormat="1" x14ac:dyDescent="0.25">
      <c r="A159" s="91" t="s">
        <v>159</v>
      </c>
      <c r="B159" s="91" t="s">
        <v>337</v>
      </c>
      <c r="C159" s="85"/>
      <c r="D159" s="86" t="s">
        <v>236</v>
      </c>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row>
    <row r="160" spans="1:56" x14ac:dyDescent="0.25">
      <c r="A160" s="83" t="s">
        <v>188</v>
      </c>
      <c r="B160" s="83" t="s">
        <v>338</v>
      </c>
      <c r="C160" s="85"/>
      <c r="D160" s="88" t="s">
        <v>236</v>
      </c>
    </row>
    <row r="161" spans="1:56" x14ac:dyDescent="0.25">
      <c r="A161" s="83"/>
      <c r="B161" s="83"/>
      <c r="C161" s="42"/>
      <c r="D161" s="92"/>
    </row>
    <row r="162" spans="1:56" x14ac:dyDescent="0.25">
      <c r="A162" s="83" t="s">
        <v>187</v>
      </c>
      <c r="B162" s="83" t="s">
        <v>339</v>
      </c>
      <c r="C162" s="42"/>
      <c r="D162" s="92"/>
    </row>
    <row r="163" spans="1:56" s="94" customFormat="1" x14ac:dyDescent="0.25">
      <c r="A163" s="91" t="s">
        <v>54</v>
      </c>
      <c r="B163" s="91" t="s">
        <v>340</v>
      </c>
      <c r="C163" s="85"/>
      <c r="D163" s="86" t="s">
        <v>233</v>
      </c>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row>
    <row r="164" spans="1:56" s="94" customFormat="1" x14ac:dyDescent="0.25">
      <c r="A164" s="91" t="s">
        <v>189</v>
      </c>
      <c r="B164" s="91" t="s">
        <v>341</v>
      </c>
      <c r="C164" s="85"/>
      <c r="D164" s="86" t="s">
        <v>233</v>
      </c>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row>
    <row r="165" spans="1:56" s="94" customFormat="1" x14ac:dyDescent="0.25">
      <c r="A165" s="91" t="s">
        <v>190</v>
      </c>
      <c r="B165" s="91" t="s">
        <v>342</v>
      </c>
      <c r="C165" s="85"/>
      <c r="D165" s="86" t="s">
        <v>233</v>
      </c>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row>
    <row r="166" spans="1:56" x14ac:dyDescent="0.25">
      <c r="A166" s="83"/>
      <c r="B166" s="83"/>
      <c r="C166" s="42"/>
      <c r="D166" s="92"/>
    </row>
    <row r="167" spans="1:56" x14ac:dyDescent="0.25">
      <c r="A167" s="83" t="s">
        <v>16</v>
      </c>
      <c r="B167" s="83" t="s">
        <v>343</v>
      </c>
      <c r="C167" s="42"/>
      <c r="D167" s="92"/>
    </row>
    <row r="168" spans="1:56" s="94" customFormat="1" x14ac:dyDescent="0.25">
      <c r="A168" s="91" t="s">
        <v>55</v>
      </c>
      <c r="B168" s="91" t="s">
        <v>344</v>
      </c>
      <c r="C168" s="85"/>
      <c r="D168" s="93" t="s">
        <v>345</v>
      </c>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row>
    <row r="169" spans="1:56" x14ac:dyDescent="0.25">
      <c r="A169" s="83" t="s">
        <v>56</v>
      </c>
      <c r="B169" s="83" t="s">
        <v>346</v>
      </c>
      <c r="C169" s="85"/>
      <c r="D169" s="92" t="s">
        <v>345</v>
      </c>
    </row>
    <row r="170" spans="1:56" x14ac:dyDescent="0.25">
      <c r="A170" s="83" t="s">
        <v>57</v>
      </c>
      <c r="B170" s="83" t="s">
        <v>348</v>
      </c>
      <c r="C170" s="85"/>
      <c r="D170" s="92" t="s">
        <v>347</v>
      </c>
    </row>
    <row r="171" spans="1:56" s="94" customFormat="1" x14ac:dyDescent="0.25">
      <c r="A171" s="91" t="s">
        <v>58</v>
      </c>
      <c r="B171" s="91" t="s">
        <v>349</v>
      </c>
      <c r="C171" s="85"/>
      <c r="D171" s="86" t="s">
        <v>235</v>
      </c>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row>
    <row r="172" spans="1:56" x14ac:dyDescent="0.25">
      <c r="A172" s="83" t="s">
        <v>59</v>
      </c>
      <c r="B172" s="83" t="s">
        <v>350</v>
      </c>
      <c r="C172" s="85"/>
      <c r="D172" s="92" t="s">
        <v>347</v>
      </c>
    </row>
    <row r="173" spans="1:56" x14ac:dyDescent="0.25">
      <c r="A173" s="83" t="s">
        <v>60</v>
      </c>
      <c r="B173" s="83" t="s">
        <v>351</v>
      </c>
      <c r="C173" s="85"/>
      <c r="D173" s="88" t="s">
        <v>236</v>
      </c>
    </row>
    <row r="174" spans="1:56" x14ac:dyDescent="0.25">
      <c r="A174" s="83" t="s">
        <v>61</v>
      </c>
      <c r="B174" s="83" t="s">
        <v>352</v>
      </c>
      <c r="C174" s="85"/>
      <c r="D174" s="88" t="s">
        <v>235</v>
      </c>
    </row>
    <row r="175" spans="1:56" x14ac:dyDescent="0.25">
      <c r="A175" s="83"/>
      <c r="B175" s="83"/>
      <c r="C175" s="42"/>
      <c r="D175" s="92"/>
    </row>
    <row r="176" spans="1:56" x14ac:dyDescent="0.25">
      <c r="A176" s="83" t="s">
        <v>17</v>
      </c>
      <c r="B176" s="83" t="s">
        <v>353</v>
      </c>
      <c r="C176" s="42"/>
      <c r="D176" s="92"/>
    </row>
    <row r="177" spans="1:56" s="94" customFormat="1" x14ac:dyDescent="0.25">
      <c r="A177" s="91" t="s">
        <v>62</v>
      </c>
      <c r="B177" s="91" t="s">
        <v>354</v>
      </c>
      <c r="C177" s="85"/>
      <c r="D177" s="93" t="s">
        <v>345</v>
      </c>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row>
    <row r="178" spans="1:56" x14ac:dyDescent="0.25">
      <c r="A178" s="83" t="s">
        <v>63</v>
      </c>
      <c r="B178" s="83" t="s">
        <v>355</v>
      </c>
      <c r="C178" s="85"/>
      <c r="D178" s="92" t="s">
        <v>345</v>
      </c>
    </row>
    <row r="179" spans="1:56" x14ac:dyDescent="0.25">
      <c r="A179" s="83" t="s">
        <v>64</v>
      </c>
      <c r="B179" s="83" t="s">
        <v>356</v>
      </c>
      <c r="C179" s="85"/>
      <c r="D179" s="92" t="s">
        <v>347</v>
      </c>
    </row>
    <row r="180" spans="1:56" s="94" customFormat="1" x14ac:dyDescent="0.25">
      <c r="A180" s="91" t="s">
        <v>65</v>
      </c>
      <c r="B180" s="91" t="s">
        <v>357</v>
      </c>
      <c r="C180" s="85"/>
      <c r="D180" s="86" t="s">
        <v>235</v>
      </c>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row>
    <row r="181" spans="1:56" x14ac:dyDescent="0.25">
      <c r="A181" s="83" t="s">
        <v>66</v>
      </c>
      <c r="B181" s="83" t="s">
        <v>358</v>
      </c>
      <c r="C181" s="85"/>
      <c r="D181" s="92" t="s">
        <v>347</v>
      </c>
    </row>
    <row r="182" spans="1:56" x14ac:dyDescent="0.25">
      <c r="A182" s="83" t="s">
        <v>67</v>
      </c>
      <c r="B182" s="83" t="s">
        <v>359</v>
      </c>
      <c r="C182" s="85"/>
      <c r="D182" s="88" t="s">
        <v>236</v>
      </c>
    </row>
    <row r="183" spans="1:56" x14ac:dyDescent="0.25">
      <c r="A183" s="83" t="s">
        <v>68</v>
      </c>
      <c r="B183" s="83" t="s">
        <v>360</v>
      </c>
      <c r="C183" s="85"/>
      <c r="D183" s="88" t="s">
        <v>235</v>
      </c>
    </row>
    <row r="184" spans="1:56" x14ac:dyDescent="0.25">
      <c r="A184" s="83"/>
      <c r="B184" s="83"/>
      <c r="C184" s="42"/>
      <c r="D184" s="92"/>
    </row>
    <row r="185" spans="1:56" s="94" customFormat="1" x14ac:dyDescent="0.25">
      <c r="A185" s="91" t="s">
        <v>19</v>
      </c>
      <c r="B185" s="91" t="s">
        <v>361</v>
      </c>
      <c r="C185" s="62"/>
      <c r="D185" s="93"/>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s="94" customFormat="1" x14ac:dyDescent="0.25">
      <c r="A186" s="91" t="s">
        <v>70</v>
      </c>
      <c r="B186" s="91" t="s">
        <v>362</v>
      </c>
      <c r="C186" s="85" t="s">
        <v>744</v>
      </c>
      <c r="D186" s="93" t="s">
        <v>345</v>
      </c>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row>
    <row r="187" spans="1:56" x14ac:dyDescent="0.25">
      <c r="A187" s="83" t="s">
        <v>71</v>
      </c>
      <c r="B187" s="83" t="s">
        <v>363</v>
      </c>
      <c r="C187" s="85"/>
      <c r="D187" s="92" t="s">
        <v>345</v>
      </c>
    </row>
    <row r="188" spans="1:56" x14ac:dyDescent="0.25">
      <c r="A188" s="83" t="s">
        <v>72</v>
      </c>
      <c r="B188" s="83" t="s">
        <v>364</v>
      </c>
      <c r="C188" s="85"/>
      <c r="D188" s="92" t="s">
        <v>345</v>
      </c>
    </row>
    <row r="189" spans="1:56" s="94" customFormat="1" x14ac:dyDescent="0.25">
      <c r="A189" s="91" t="s">
        <v>73</v>
      </c>
      <c r="B189" s="91" t="s">
        <v>365</v>
      </c>
      <c r="C189" s="85" t="s">
        <v>744</v>
      </c>
      <c r="D189" s="93" t="s">
        <v>345</v>
      </c>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x14ac:dyDescent="0.25">
      <c r="A190" s="83" t="s">
        <v>74</v>
      </c>
      <c r="B190" s="83" t="s">
        <v>366</v>
      </c>
      <c r="C190" s="85" t="s">
        <v>745</v>
      </c>
      <c r="D190" s="92" t="s">
        <v>345</v>
      </c>
    </row>
    <row r="191" spans="1:56" x14ac:dyDescent="0.25">
      <c r="A191" s="83" t="s">
        <v>75</v>
      </c>
      <c r="B191" s="83" t="s">
        <v>367</v>
      </c>
      <c r="C191" s="85"/>
      <c r="D191" s="92" t="s">
        <v>345</v>
      </c>
    </row>
    <row r="192" spans="1:56" s="94" customFormat="1" x14ac:dyDescent="0.25">
      <c r="A192" s="91" t="s">
        <v>76</v>
      </c>
      <c r="B192" s="91" t="s">
        <v>368</v>
      </c>
      <c r="C192" s="85" t="s">
        <v>746</v>
      </c>
      <c r="D192" s="93" t="s">
        <v>345</v>
      </c>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row>
    <row r="193" spans="1:56" x14ac:dyDescent="0.25">
      <c r="A193" s="83" t="s">
        <v>77</v>
      </c>
      <c r="B193" s="83" t="s">
        <v>369</v>
      </c>
      <c r="C193" s="85"/>
      <c r="D193" s="92" t="s">
        <v>345</v>
      </c>
    </row>
    <row r="194" spans="1:56" x14ac:dyDescent="0.25">
      <c r="A194" s="83" t="s">
        <v>208</v>
      </c>
      <c r="B194" s="83" t="s">
        <v>370</v>
      </c>
      <c r="C194" s="85"/>
      <c r="D194" s="92" t="s">
        <v>345</v>
      </c>
    </row>
    <row r="195" spans="1:56" s="94" customFormat="1" x14ac:dyDescent="0.25">
      <c r="A195" s="91" t="s">
        <v>78</v>
      </c>
      <c r="B195" s="91" t="s">
        <v>371</v>
      </c>
      <c r="C195" s="85" t="s">
        <v>746</v>
      </c>
      <c r="D195" s="93" t="s">
        <v>345</v>
      </c>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x14ac:dyDescent="0.25">
      <c r="A196" s="83"/>
      <c r="B196" s="83"/>
      <c r="C196" s="92"/>
      <c r="D196" s="92"/>
    </row>
    <row r="197" spans="1:56" s="94" customFormat="1" x14ac:dyDescent="0.25">
      <c r="A197" s="91" t="s">
        <v>20</v>
      </c>
      <c r="B197" s="91" t="s">
        <v>372</v>
      </c>
      <c r="C197" s="92"/>
      <c r="D197" s="93"/>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row>
    <row r="198" spans="1:56" s="94" customFormat="1" x14ac:dyDescent="0.25">
      <c r="A198" s="91" t="s">
        <v>143</v>
      </c>
      <c r="B198" s="91" t="s">
        <v>373</v>
      </c>
      <c r="C198" s="95" t="s">
        <v>744</v>
      </c>
      <c r="D198" s="93" t="s">
        <v>345</v>
      </c>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row>
    <row r="199" spans="1:56" s="94" customFormat="1" x14ac:dyDescent="0.25">
      <c r="A199" s="91" t="s">
        <v>144</v>
      </c>
      <c r="B199" s="91" t="s">
        <v>374</v>
      </c>
      <c r="C199" s="95" t="s">
        <v>745</v>
      </c>
      <c r="D199" s="93" t="s">
        <v>345</v>
      </c>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row>
    <row r="200" spans="1:56" s="94" customFormat="1" x14ac:dyDescent="0.25">
      <c r="A200" s="91" t="s">
        <v>145</v>
      </c>
      <c r="B200" s="91" t="s">
        <v>375</v>
      </c>
      <c r="C200" s="95" t="s">
        <v>448</v>
      </c>
      <c r="D200" s="86" t="s">
        <v>235</v>
      </c>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row>
    <row r="201" spans="1:56" s="94" customFormat="1" x14ac:dyDescent="0.25">
      <c r="A201" s="91" t="s">
        <v>146</v>
      </c>
      <c r="B201" s="91" t="s">
        <v>376</v>
      </c>
      <c r="C201" s="95" t="s">
        <v>577</v>
      </c>
      <c r="D201" s="93" t="s">
        <v>347</v>
      </c>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row>
    <row r="202" spans="1:56" x14ac:dyDescent="0.25">
      <c r="A202" s="83" t="s">
        <v>147</v>
      </c>
      <c r="B202" s="83" t="s">
        <v>377</v>
      </c>
      <c r="C202" s="95"/>
      <c r="D202" s="88" t="s">
        <v>236</v>
      </c>
    </row>
    <row r="203" spans="1:56" x14ac:dyDescent="0.25">
      <c r="A203" s="83" t="s">
        <v>192</v>
      </c>
      <c r="B203" s="83" t="s">
        <v>378</v>
      </c>
      <c r="C203" s="95"/>
      <c r="D203" s="88" t="s">
        <v>235</v>
      </c>
    </row>
    <row r="204" spans="1:56" x14ac:dyDescent="0.25">
      <c r="A204" s="83"/>
      <c r="B204" s="83"/>
      <c r="C204" s="42"/>
      <c r="D204" s="92"/>
    </row>
    <row r="205" spans="1:56" x14ac:dyDescent="0.25">
      <c r="A205" s="83" t="s">
        <v>21</v>
      </c>
      <c r="B205" s="83" t="s">
        <v>379</v>
      </c>
      <c r="C205" s="42"/>
      <c r="D205" s="92"/>
    </row>
    <row r="206" spans="1:56" s="94" customFormat="1" x14ac:dyDescent="0.25">
      <c r="A206" s="96" t="s">
        <v>193</v>
      </c>
      <c r="B206" s="96" t="s">
        <v>380</v>
      </c>
      <c r="C206" s="95"/>
      <c r="D206" s="86" t="s">
        <v>237</v>
      </c>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row>
    <row r="207" spans="1:56" x14ac:dyDescent="0.25">
      <c r="A207" s="97" t="s">
        <v>79</v>
      </c>
      <c r="B207" s="97" t="s">
        <v>381</v>
      </c>
      <c r="C207" s="95"/>
      <c r="D207" s="88" t="s">
        <v>236</v>
      </c>
    </row>
    <row r="208" spans="1:56" x14ac:dyDescent="0.25">
      <c r="A208" s="97" t="s">
        <v>80</v>
      </c>
      <c r="B208" s="97" t="s">
        <v>382</v>
      </c>
      <c r="C208" s="95"/>
      <c r="D208" s="88" t="s">
        <v>236</v>
      </c>
    </row>
    <row r="209" spans="1:56" x14ac:dyDescent="0.25">
      <c r="A209" s="97" t="s">
        <v>81</v>
      </c>
      <c r="B209" s="97" t="s">
        <v>384</v>
      </c>
      <c r="C209" s="95"/>
      <c r="D209" s="98" t="s">
        <v>383</v>
      </c>
    </row>
    <row r="210" spans="1:56" x14ac:dyDescent="0.25">
      <c r="A210" s="97" t="s">
        <v>385</v>
      </c>
      <c r="B210" s="97" t="s">
        <v>384</v>
      </c>
      <c r="C210" s="95"/>
      <c r="D210" s="88" t="s">
        <v>236</v>
      </c>
    </row>
    <row r="211" spans="1:56" x14ac:dyDescent="0.25">
      <c r="A211" s="97" t="s">
        <v>386</v>
      </c>
      <c r="B211" s="97" t="s">
        <v>384</v>
      </c>
      <c r="C211" s="95"/>
      <c r="D211" s="88" t="s">
        <v>236</v>
      </c>
    </row>
    <row r="212" spans="1:56" x14ac:dyDescent="0.25">
      <c r="A212" s="83"/>
      <c r="B212" s="83"/>
      <c r="C212" s="42"/>
      <c r="D212" s="92"/>
    </row>
    <row r="213" spans="1:56" s="94" customFormat="1" x14ac:dyDescent="0.25">
      <c r="A213" s="91" t="s">
        <v>22</v>
      </c>
      <c r="B213" s="91" t="s">
        <v>387</v>
      </c>
      <c r="C213" s="62"/>
      <c r="D213" s="93"/>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row>
    <row r="214" spans="1:56" s="94" customFormat="1" x14ac:dyDescent="0.25">
      <c r="A214" s="91" t="s">
        <v>82</v>
      </c>
      <c r="B214" s="91" t="s">
        <v>388</v>
      </c>
      <c r="C214" s="95" t="s">
        <v>694</v>
      </c>
      <c r="D214" s="86" t="s">
        <v>233</v>
      </c>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row>
    <row r="215" spans="1:56" x14ac:dyDescent="0.25">
      <c r="A215" s="83" t="s">
        <v>83</v>
      </c>
      <c r="B215" s="83" t="s">
        <v>389</v>
      </c>
      <c r="C215" s="95"/>
      <c r="D215" s="88" t="s">
        <v>236</v>
      </c>
    </row>
    <row r="216" spans="1:56" x14ac:dyDescent="0.25">
      <c r="A216" s="83" t="s">
        <v>194</v>
      </c>
      <c r="B216" s="83" t="s">
        <v>390</v>
      </c>
      <c r="C216" s="95"/>
      <c r="D216" s="88" t="s">
        <v>233</v>
      </c>
    </row>
    <row r="217" spans="1:56" x14ac:dyDescent="0.25">
      <c r="A217" s="83" t="s">
        <v>391</v>
      </c>
      <c r="B217" s="83" t="s">
        <v>390</v>
      </c>
      <c r="C217" s="64"/>
      <c r="D217" s="88" t="s">
        <v>236</v>
      </c>
    </row>
    <row r="218" spans="1:56" s="94" customFormat="1" x14ac:dyDescent="0.25">
      <c r="A218" s="91" t="s">
        <v>84</v>
      </c>
      <c r="B218" s="91" t="s">
        <v>393</v>
      </c>
      <c r="C218" s="64" t="s">
        <v>451</v>
      </c>
      <c r="D218" s="93" t="s">
        <v>392</v>
      </c>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row>
    <row r="219" spans="1:56" s="94" customFormat="1" x14ac:dyDescent="0.25">
      <c r="A219" s="91" t="s">
        <v>195</v>
      </c>
      <c r="B219" s="91" t="s">
        <v>394</v>
      </c>
      <c r="C219" s="64" t="s">
        <v>813</v>
      </c>
      <c r="D219" s="86" t="s">
        <v>235</v>
      </c>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row>
    <row r="220" spans="1:56" s="94" customFormat="1" x14ac:dyDescent="0.25">
      <c r="A220" s="91" t="s">
        <v>85</v>
      </c>
      <c r="B220" s="91" t="s">
        <v>395</v>
      </c>
      <c r="C220" s="95" t="s">
        <v>747</v>
      </c>
      <c r="D220" s="93" t="s">
        <v>345</v>
      </c>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row>
    <row r="221" spans="1:56" x14ac:dyDescent="0.25">
      <c r="A221" s="83" t="s">
        <v>196</v>
      </c>
      <c r="B221" s="83" t="s">
        <v>396</v>
      </c>
      <c r="C221" s="95"/>
      <c r="D221" s="88" t="s">
        <v>237</v>
      </c>
    </row>
    <row r="222" spans="1:56" x14ac:dyDescent="0.25">
      <c r="A222" s="83" t="s">
        <v>197</v>
      </c>
      <c r="B222" s="83" t="s">
        <v>397</v>
      </c>
      <c r="C222" s="95"/>
      <c r="D222" s="88" t="s">
        <v>236</v>
      </c>
    </row>
    <row r="223" spans="1:56" x14ac:dyDescent="0.25">
      <c r="A223" s="83" t="s">
        <v>23</v>
      </c>
      <c r="B223" s="83" t="s">
        <v>398</v>
      </c>
      <c r="C223" s="92"/>
      <c r="D223" s="92"/>
    </row>
    <row r="224" spans="1:56" x14ac:dyDescent="0.25">
      <c r="A224" s="83" t="s">
        <v>88</v>
      </c>
      <c r="B224" s="83" t="s">
        <v>399</v>
      </c>
      <c r="C224" s="95"/>
      <c r="D224" s="88" t="s">
        <v>234</v>
      </c>
    </row>
    <row r="225" spans="1:56" x14ac:dyDescent="0.25">
      <c r="A225" s="83" t="s">
        <v>89</v>
      </c>
      <c r="B225" s="83" t="s">
        <v>400</v>
      </c>
      <c r="C225" s="95"/>
      <c r="D225" s="88" t="s">
        <v>234</v>
      </c>
    </row>
    <row r="226" spans="1:56" x14ac:dyDescent="0.25">
      <c r="A226" s="83" t="s">
        <v>24</v>
      </c>
      <c r="B226" s="83" t="s">
        <v>401</v>
      </c>
      <c r="C226" s="42"/>
      <c r="D226" s="92"/>
    </row>
    <row r="227" spans="1:56" s="94" customFormat="1" x14ac:dyDescent="0.25">
      <c r="A227" s="91" t="s">
        <v>90</v>
      </c>
      <c r="B227" s="91" t="s">
        <v>402</v>
      </c>
      <c r="C227" s="95"/>
      <c r="D227" s="93" t="s">
        <v>345</v>
      </c>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row>
    <row r="228" spans="1:56" x14ac:dyDescent="0.25">
      <c r="A228" s="83" t="s">
        <v>91</v>
      </c>
      <c r="B228" s="83" t="s">
        <v>403</v>
      </c>
      <c r="C228" s="95"/>
      <c r="D228" s="92" t="s">
        <v>345</v>
      </c>
    </row>
    <row r="229" spans="1:56" x14ac:dyDescent="0.25">
      <c r="A229" s="83" t="s">
        <v>92</v>
      </c>
      <c r="B229" s="83" t="s">
        <v>404</v>
      </c>
      <c r="C229" s="95"/>
      <c r="D229" s="92" t="s">
        <v>347</v>
      </c>
    </row>
    <row r="230" spans="1:56" x14ac:dyDescent="0.25">
      <c r="A230" s="83" t="s">
        <v>93</v>
      </c>
      <c r="B230" s="83" t="s">
        <v>405</v>
      </c>
      <c r="C230" s="95"/>
      <c r="D230" s="88" t="s">
        <v>236</v>
      </c>
    </row>
    <row r="231" spans="1:56" x14ac:dyDescent="0.25">
      <c r="A231" s="83" t="s">
        <v>94</v>
      </c>
      <c r="B231" s="83" t="s">
        <v>406</v>
      </c>
      <c r="C231" s="95"/>
      <c r="D231" s="88" t="s">
        <v>235</v>
      </c>
    </row>
    <row r="232" spans="1:56" x14ac:dyDescent="0.25">
      <c r="A232" s="83" t="s">
        <v>25</v>
      </c>
      <c r="B232" s="83" t="s">
        <v>407</v>
      </c>
      <c r="C232" s="42"/>
      <c r="D232" s="92"/>
    </row>
    <row r="233" spans="1:56" s="94" customFormat="1" x14ac:dyDescent="0.25">
      <c r="A233" s="91" t="s">
        <v>95</v>
      </c>
      <c r="B233" s="91" t="s">
        <v>408</v>
      </c>
      <c r="C233" s="95"/>
      <c r="D233" s="93" t="s">
        <v>345</v>
      </c>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row>
    <row r="234" spans="1:56" x14ac:dyDescent="0.25">
      <c r="A234" s="83" t="s">
        <v>96</v>
      </c>
      <c r="B234" s="83" t="s">
        <v>409</v>
      </c>
      <c r="C234" s="64"/>
      <c r="D234" s="92" t="s">
        <v>345</v>
      </c>
    </row>
    <row r="235" spans="1:56" x14ac:dyDescent="0.25">
      <c r="A235" s="83" t="s">
        <v>97</v>
      </c>
      <c r="B235" s="83" t="s">
        <v>410</v>
      </c>
      <c r="C235" s="95"/>
      <c r="D235" s="92" t="s">
        <v>347</v>
      </c>
    </row>
    <row r="236" spans="1:56" x14ac:dyDescent="0.25">
      <c r="A236" s="83" t="s">
        <v>98</v>
      </c>
      <c r="B236" s="83" t="s">
        <v>411</v>
      </c>
      <c r="C236" s="95"/>
      <c r="D236" s="88" t="s">
        <v>236</v>
      </c>
    </row>
    <row r="237" spans="1:56" x14ac:dyDescent="0.25">
      <c r="A237" s="83" t="s">
        <v>99</v>
      </c>
      <c r="B237" s="83" t="s">
        <v>412</v>
      </c>
      <c r="C237" s="95"/>
      <c r="D237" s="88" t="s">
        <v>235</v>
      </c>
    </row>
    <row r="238" spans="1:56" s="94" customFormat="1" x14ac:dyDescent="0.25">
      <c r="A238" s="91" t="s">
        <v>26</v>
      </c>
      <c r="B238" s="91" t="s">
        <v>413</v>
      </c>
      <c r="C238" s="62"/>
      <c r="D238" s="93"/>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row>
    <row r="239" spans="1:56" s="94" customFormat="1" x14ac:dyDescent="0.25">
      <c r="A239" s="91" t="s">
        <v>100</v>
      </c>
      <c r="B239" s="91" t="s">
        <v>414</v>
      </c>
      <c r="C239" s="95" t="s">
        <v>747</v>
      </c>
      <c r="D239" s="93" t="s">
        <v>415</v>
      </c>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row>
    <row r="240" spans="1:56" x14ac:dyDescent="0.25">
      <c r="A240" s="83" t="s">
        <v>101</v>
      </c>
      <c r="B240" s="83" t="s">
        <v>416</v>
      </c>
      <c r="C240" s="95"/>
      <c r="D240" s="92" t="s">
        <v>415</v>
      </c>
    </row>
    <row r="241" spans="1:56" x14ac:dyDescent="0.25">
      <c r="A241" s="83" t="s">
        <v>102</v>
      </c>
      <c r="B241" s="83" t="s">
        <v>417</v>
      </c>
      <c r="C241" s="95"/>
      <c r="D241" s="92" t="s">
        <v>415</v>
      </c>
    </row>
    <row r="242" spans="1:56" x14ac:dyDescent="0.25">
      <c r="A242" s="83" t="s">
        <v>103</v>
      </c>
      <c r="B242" s="83" t="s">
        <v>418</v>
      </c>
      <c r="C242" s="95"/>
      <c r="D242" s="92" t="s">
        <v>392</v>
      </c>
    </row>
    <row r="243" spans="1:56" x14ac:dyDescent="0.25">
      <c r="A243" s="83" t="s">
        <v>104</v>
      </c>
      <c r="B243" s="83" t="s">
        <v>419</v>
      </c>
      <c r="C243" s="95"/>
      <c r="D243" s="88" t="s">
        <v>235</v>
      </c>
    </row>
    <row r="244" spans="1:56" s="94" customFormat="1" x14ac:dyDescent="0.25">
      <c r="A244" s="91" t="s">
        <v>27</v>
      </c>
      <c r="B244" s="91" t="s">
        <v>420</v>
      </c>
      <c r="C244" s="92"/>
      <c r="D244" s="93"/>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row>
    <row r="245" spans="1:56" s="94" customFormat="1" x14ac:dyDescent="0.25">
      <c r="A245" s="91" t="s">
        <v>105</v>
      </c>
      <c r="B245" s="91" t="s">
        <v>421</v>
      </c>
      <c r="C245" s="95" t="s">
        <v>448</v>
      </c>
      <c r="D245" s="86" t="s">
        <v>235</v>
      </c>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row>
    <row r="246" spans="1:56" x14ac:dyDescent="0.25">
      <c r="A246" s="83" t="s">
        <v>106</v>
      </c>
      <c r="B246" s="83" t="s">
        <v>422</v>
      </c>
      <c r="C246" s="95" t="s">
        <v>577</v>
      </c>
      <c r="D246" s="92" t="s">
        <v>347</v>
      </c>
    </row>
    <row r="247" spans="1:56" s="94" customFormat="1" x14ac:dyDescent="0.25">
      <c r="A247" s="91" t="s">
        <v>28</v>
      </c>
      <c r="B247" s="91" t="s">
        <v>423</v>
      </c>
      <c r="C247" s="92"/>
      <c r="D247" s="93"/>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row>
    <row r="248" spans="1:56" s="94" customFormat="1" x14ac:dyDescent="0.25">
      <c r="A248" s="91" t="s">
        <v>107</v>
      </c>
      <c r="B248" s="91" t="s">
        <v>424</v>
      </c>
      <c r="C248" s="64" t="s">
        <v>748</v>
      </c>
      <c r="D248" s="86" t="s">
        <v>236</v>
      </c>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row>
    <row r="249" spans="1:56" x14ac:dyDescent="0.25">
      <c r="A249" s="83" t="s">
        <v>108</v>
      </c>
      <c r="B249" s="83" t="s">
        <v>425</v>
      </c>
      <c r="C249" s="95"/>
      <c r="D249" s="88" t="s">
        <v>236</v>
      </c>
    </row>
    <row r="250" spans="1:56" x14ac:dyDescent="0.25">
      <c r="A250" s="83" t="s">
        <v>109</v>
      </c>
      <c r="B250" s="83" t="s">
        <v>426</v>
      </c>
      <c r="C250" s="95" t="s">
        <v>749</v>
      </c>
      <c r="D250" s="88" t="s">
        <v>233</v>
      </c>
    </row>
    <row r="251" spans="1:56" x14ac:dyDescent="0.25">
      <c r="A251" s="83" t="s">
        <v>198</v>
      </c>
      <c r="B251" s="83" t="s">
        <v>427</v>
      </c>
      <c r="C251" s="95"/>
      <c r="D251" s="88" t="s">
        <v>233</v>
      </c>
    </row>
    <row r="252" spans="1:56" x14ac:dyDescent="0.25">
      <c r="A252" s="83" t="s">
        <v>110</v>
      </c>
      <c r="B252" s="83" t="s">
        <v>428</v>
      </c>
      <c r="C252" s="95"/>
      <c r="D252" s="88" t="s">
        <v>233</v>
      </c>
    </row>
    <row r="253" spans="1:56" x14ac:dyDescent="0.25">
      <c r="A253" s="83" t="s">
        <v>211</v>
      </c>
      <c r="B253" s="83" t="s">
        <v>428</v>
      </c>
      <c r="C253" s="95"/>
      <c r="D253" s="88" t="s">
        <v>236</v>
      </c>
    </row>
    <row r="254" spans="1:56" x14ac:dyDescent="0.25">
      <c r="A254" s="83" t="s">
        <v>199</v>
      </c>
      <c r="B254" s="83" t="s">
        <v>430</v>
      </c>
      <c r="C254" s="95"/>
      <c r="D254" s="88" t="s">
        <v>233</v>
      </c>
    </row>
    <row r="255" spans="1:56" x14ac:dyDescent="0.25">
      <c r="A255" s="83" t="s">
        <v>429</v>
      </c>
      <c r="B255" s="83" t="s">
        <v>430</v>
      </c>
      <c r="C255" s="95"/>
      <c r="D255" s="88" t="s">
        <v>236</v>
      </c>
    </row>
    <row r="256" spans="1:56" x14ac:dyDescent="0.25">
      <c r="A256" s="83" t="s">
        <v>431</v>
      </c>
      <c r="B256" s="83" t="s">
        <v>430</v>
      </c>
      <c r="C256" s="95"/>
      <c r="D256" s="88" t="s">
        <v>236</v>
      </c>
    </row>
    <row r="257" spans="1:56" x14ac:dyDescent="0.25">
      <c r="A257" s="83" t="s">
        <v>87</v>
      </c>
      <c r="B257" s="83" t="s">
        <v>432</v>
      </c>
      <c r="C257" s="95"/>
      <c r="D257" s="88" t="s">
        <v>235</v>
      </c>
    </row>
    <row r="258" spans="1:56" x14ac:dyDescent="0.25">
      <c r="A258" s="83" t="s">
        <v>29</v>
      </c>
      <c r="B258" s="83" t="s">
        <v>433</v>
      </c>
      <c r="C258" s="42"/>
      <c r="D258" s="92"/>
    </row>
    <row r="259" spans="1:56" s="94" customFormat="1" x14ac:dyDescent="0.25">
      <c r="A259" s="91" t="s">
        <v>111</v>
      </c>
      <c r="B259" s="91" t="s">
        <v>434</v>
      </c>
      <c r="C259" s="95"/>
      <c r="D259" s="86" t="s">
        <v>236</v>
      </c>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row>
    <row r="260" spans="1:56" s="94" customFormat="1" x14ac:dyDescent="0.25">
      <c r="A260" s="91" t="s">
        <v>112</v>
      </c>
      <c r="B260" s="91" t="s">
        <v>435</v>
      </c>
      <c r="C260" s="95"/>
      <c r="D260" s="86" t="s">
        <v>236</v>
      </c>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row>
    <row r="261" spans="1:56" x14ac:dyDescent="0.25">
      <c r="A261" s="83"/>
      <c r="B261" s="83"/>
      <c r="C261" s="42"/>
      <c r="D261" s="92"/>
    </row>
    <row r="262" spans="1:56" s="94" customFormat="1" x14ac:dyDescent="0.25">
      <c r="A262" s="91" t="s">
        <v>22</v>
      </c>
      <c r="B262" s="91" t="s">
        <v>387</v>
      </c>
      <c r="C262" s="62"/>
      <c r="D262" s="93"/>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row>
    <row r="263" spans="1:56" s="94" customFormat="1" x14ac:dyDescent="0.25">
      <c r="A263" s="91" t="s">
        <v>82</v>
      </c>
      <c r="B263" s="91" t="s">
        <v>388</v>
      </c>
      <c r="C263" s="95" t="s">
        <v>673</v>
      </c>
      <c r="D263" s="86" t="s">
        <v>233</v>
      </c>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row>
    <row r="264" spans="1:56" x14ac:dyDescent="0.25">
      <c r="A264" s="83" t="s">
        <v>83</v>
      </c>
      <c r="B264" s="83" t="s">
        <v>389</v>
      </c>
      <c r="C264" s="95"/>
      <c r="D264" s="88" t="s">
        <v>236</v>
      </c>
    </row>
    <row r="265" spans="1:56" x14ac:dyDescent="0.25">
      <c r="A265" s="83" t="s">
        <v>194</v>
      </c>
      <c r="B265" s="83" t="s">
        <v>390</v>
      </c>
      <c r="C265" s="95"/>
      <c r="D265" s="88" t="s">
        <v>233</v>
      </c>
    </row>
    <row r="266" spans="1:56" x14ac:dyDescent="0.25">
      <c r="A266" s="83" t="s">
        <v>391</v>
      </c>
      <c r="B266" s="83" t="s">
        <v>390</v>
      </c>
      <c r="C266" s="64"/>
      <c r="D266" s="88" t="s">
        <v>236</v>
      </c>
    </row>
    <row r="267" spans="1:56" s="94" customFormat="1" x14ac:dyDescent="0.25">
      <c r="A267" s="91" t="s">
        <v>84</v>
      </c>
      <c r="B267" s="91" t="s">
        <v>393</v>
      </c>
      <c r="C267" s="64" t="s">
        <v>750</v>
      </c>
      <c r="D267" s="93" t="s">
        <v>392</v>
      </c>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row>
    <row r="268" spans="1:56" s="94" customFormat="1" x14ac:dyDescent="0.25">
      <c r="A268" s="91" t="s">
        <v>195</v>
      </c>
      <c r="B268" s="91" t="s">
        <v>394</v>
      </c>
      <c r="C268" s="64" t="s">
        <v>813</v>
      </c>
      <c r="D268" s="86" t="s">
        <v>235</v>
      </c>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row>
    <row r="269" spans="1:56" s="94" customFormat="1" x14ac:dyDescent="0.25">
      <c r="A269" s="91" t="s">
        <v>85</v>
      </c>
      <c r="B269" s="91" t="s">
        <v>395</v>
      </c>
      <c r="C269" s="95" t="s">
        <v>751</v>
      </c>
      <c r="D269" s="93" t="s">
        <v>345</v>
      </c>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row>
    <row r="270" spans="1:56" x14ac:dyDescent="0.25">
      <c r="A270" s="83" t="s">
        <v>196</v>
      </c>
      <c r="B270" s="83" t="s">
        <v>396</v>
      </c>
      <c r="C270" s="95"/>
      <c r="D270" s="88" t="s">
        <v>237</v>
      </c>
    </row>
    <row r="271" spans="1:56" x14ac:dyDescent="0.25">
      <c r="A271" s="83" t="s">
        <v>197</v>
      </c>
      <c r="B271" s="83" t="s">
        <v>397</v>
      </c>
      <c r="C271" s="95"/>
      <c r="D271" s="88" t="s">
        <v>236</v>
      </c>
    </row>
    <row r="272" spans="1:56" x14ac:dyDescent="0.25">
      <c r="A272" s="83" t="s">
        <v>23</v>
      </c>
      <c r="B272" s="83" t="s">
        <v>398</v>
      </c>
      <c r="C272" s="92"/>
      <c r="D272" s="92"/>
    </row>
    <row r="273" spans="1:56" x14ac:dyDescent="0.25">
      <c r="A273" s="83" t="s">
        <v>88</v>
      </c>
      <c r="B273" s="83" t="s">
        <v>399</v>
      </c>
      <c r="C273" s="95"/>
      <c r="D273" s="88" t="s">
        <v>234</v>
      </c>
    </row>
    <row r="274" spans="1:56" x14ac:dyDescent="0.25">
      <c r="A274" s="83" t="s">
        <v>89</v>
      </c>
      <c r="B274" s="83" t="s">
        <v>400</v>
      </c>
      <c r="C274" s="95"/>
      <c r="D274" s="88" t="s">
        <v>234</v>
      </c>
    </row>
    <row r="275" spans="1:56" x14ac:dyDescent="0.25">
      <c r="A275" s="83" t="s">
        <v>24</v>
      </c>
      <c r="B275" s="83" t="s">
        <v>401</v>
      </c>
      <c r="C275" s="42"/>
      <c r="D275" s="92"/>
    </row>
    <row r="276" spans="1:56" s="94" customFormat="1" x14ac:dyDescent="0.25">
      <c r="A276" s="91" t="s">
        <v>90</v>
      </c>
      <c r="B276" s="91" t="s">
        <v>402</v>
      </c>
      <c r="C276" s="95"/>
      <c r="D276" s="93" t="s">
        <v>345</v>
      </c>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row>
    <row r="277" spans="1:56" x14ac:dyDescent="0.25">
      <c r="A277" s="83" t="s">
        <v>91</v>
      </c>
      <c r="B277" s="83" t="s">
        <v>403</v>
      </c>
      <c r="C277" s="95"/>
      <c r="D277" s="92" t="s">
        <v>345</v>
      </c>
    </row>
    <row r="278" spans="1:56" x14ac:dyDescent="0.25">
      <c r="A278" s="83" t="s">
        <v>92</v>
      </c>
      <c r="B278" s="83" t="s">
        <v>404</v>
      </c>
      <c r="C278" s="95"/>
      <c r="D278" s="92" t="s">
        <v>347</v>
      </c>
    </row>
    <row r="279" spans="1:56" x14ac:dyDescent="0.25">
      <c r="A279" s="83" t="s">
        <v>93</v>
      </c>
      <c r="B279" s="83" t="s">
        <v>405</v>
      </c>
      <c r="C279" s="95"/>
      <c r="D279" s="88" t="s">
        <v>236</v>
      </c>
    </row>
    <row r="280" spans="1:56" x14ac:dyDescent="0.25">
      <c r="A280" s="83" t="s">
        <v>94</v>
      </c>
      <c r="B280" s="83" t="s">
        <v>406</v>
      </c>
      <c r="C280" s="95"/>
      <c r="D280" s="88" t="s">
        <v>235</v>
      </c>
    </row>
    <row r="281" spans="1:56" x14ac:dyDescent="0.25">
      <c r="A281" s="83" t="s">
        <v>25</v>
      </c>
      <c r="B281" s="83" t="s">
        <v>407</v>
      </c>
      <c r="C281" s="42"/>
      <c r="D281" s="92"/>
    </row>
    <row r="282" spans="1:56" s="94" customFormat="1" x14ac:dyDescent="0.25">
      <c r="A282" s="91" t="s">
        <v>95</v>
      </c>
      <c r="B282" s="91" t="s">
        <v>408</v>
      </c>
      <c r="C282" s="95"/>
      <c r="D282" s="93" t="s">
        <v>345</v>
      </c>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row>
    <row r="283" spans="1:56" x14ac:dyDescent="0.25">
      <c r="A283" s="83" t="s">
        <v>96</v>
      </c>
      <c r="B283" s="83" t="s">
        <v>409</v>
      </c>
      <c r="C283" s="64"/>
      <c r="D283" s="92" t="s">
        <v>345</v>
      </c>
    </row>
    <row r="284" spans="1:56" x14ac:dyDescent="0.25">
      <c r="A284" s="83" t="s">
        <v>97</v>
      </c>
      <c r="B284" s="83" t="s">
        <v>410</v>
      </c>
      <c r="C284" s="95"/>
      <c r="D284" s="92" t="s">
        <v>347</v>
      </c>
    </row>
    <row r="285" spans="1:56" x14ac:dyDescent="0.25">
      <c r="A285" s="83" t="s">
        <v>98</v>
      </c>
      <c r="B285" s="83" t="s">
        <v>411</v>
      </c>
      <c r="C285" s="95"/>
      <c r="D285" s="88" t="s">
        <v>236</v>
      </c>
    </row>
    <row r="286" spans="1:56" x14ac:dyDescent="0.25">
      <c r="A286" s="83" t="s">
        <v>99</v>
      </c>
      <c r="B286" s="83" t="s">
        <v>412</v>
      </c>
      <c r="C286" s="95"/>
      <c r="D286" s="88" t="s">
        <v>235</v>
      </c>
    </row>
    <row r="287" spans="1:56" s="94" customFormat="1" x14ac:dyDescent="0.25">
      <c r="A287" s="91" t="s">
        <v>26</v>
      </c>
      <c r="B287" s="91" t="s">
        <v>413</v>
      </c>
      <c r="C287" s="62"/>
      <c r="D287" s="93"/>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row>
    <row r="288" spans="1:56" s="94" customFormat="1" x14ac:dyDescent="0.25">
      <c r="A288" s="91" t="s">
        <v>100</v>
      </c>
      <c r="B288" s="91" t="s">
        <v>414</v>
      </c>
      <c r="C288" s="95" t="s">
        <v>752</v>
      </c>
      <c r="D288" s="93" t="s">
        <v>415</v>
      </c>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row>
    <row r="289" spans="1:56" x14ac:dyDescent="0.25">
      <c r="A289" s="83" t="s">
        <v>101</v>
      </c>
      <c r="B289" s="83" t="s">
        <v>416</v>
      </c>
      <c r="C289" s="95"/>
      <c r="D289" s="92" t="s">
        <v>415</v>
      </c>
    </row>
    <row r="290" spans="1:56" x14ac:dyDescent="0.25">
      <c r="A290" s="83" t="s">
        <v>102</v>
      </c>
      <c r="B290" s="83" t="s">
        <v>417</v>
      </c>
      <c r="C290" s="95"/>
      <c r="D290" s="92" t="s">
        <v>415</v>
      </c>
    </row>
    <row r="291" spans="1:56" x14ac:dyDescent="0.25">
      <c r="A291" s="83" t="s">
        <v>103</v>
      </c>
      <c r="B291" s="83" t="s">
        <v>418</v>
      </c>
      <c r="C291" s="95"/>
      <c r="D291" s="92" t="s">
        <v>392</v>
      </c>
    </row>
    <row r="292" spans="1:56" x14ac:dyDescent="0.25">
      <c r="A292" s="83" t="s">
        <v>104</v>
      </c>
      <c r="B292" s="83" t="s">
        <v>419</v>
      </c>
      <c r="C292" s="95"/>
      <c r="D292" s="88" t="s">
        <v>235</v>
      </c>
    </row>
    <row r="293" spans="1:56" s="94" customFormat="1" x14ac:dyDescent="0.25">
      <c r="A293" s="91" t="s">
        <v>27</v>
      </c>
      <c r="B293" s="91" t="s">
        <v>420</v>
      </c>
      <c r="C293" s="92"/>
      <c r="D293" s="93"/>
      <c r="E293" s="62"/>
      <c r="F293" s="62"/>
      <c r="G293" s="62"/>
      <c r="H293" s="62"/>
      <c r="I293" s="62"/>
      <c r="J293" s="62"/>
      <c r="K293" s="62"/>
      <c r="L293" s="62"/>
      <c r="M293" s="62"/>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62"/>
      <c r="AP293" s="62"/>
      <c r="AQ293" s="62"/>
      <c r="AR293" s="62"/>
      <c r="AS293" s="62"/>
      <c r="AT293" s="62"/>
      <c r="AU293" s="62"/>
      <c r="AV293" s="62"/>
      <c r="AW293" s="62"/>
      <c r="AX293" s="62"/>
      <c r="AY293" s="62"/>
      <c r="AZ293" s="62"/>
      <c r="BA293" s="62"/>
      <c r="BB293" s="62"/>
      <c r="BC293" s="62"/>
      <c r="BD293" s="62"/>
    </row>
    <row r="294" spans="1:56" s="94" customFormat="1" x14ac:dyDescent="0.25">
      <c r="A294" s="91" t="s">
        <v>105</v>
      </c>
      <c r="B294" s="91" t="s">
        <v>421</v>
      </c>
      <c r="C294" s="95" t="s">
        <v>448</v>
      </c>
      <c r="D294" s="86" t="s">
        <v>235</v>
      </c>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row>
    <row r="295" spans="1:56" x14ac:dyDescent="0.25">
      <c r="A295" s="83" t="s">
        <v>106</v>
      </c>
      <c r="B295" s="83" t="s">
        <v>422</v>
      </c>
      <c r="C295" s="95" t="s">
        <v>577</v>
      </c>
      <c r="D295" s="92" t="s">
        <v>347</v>
      </c>
    </row>
    <row r="296" spans="1:56" s="94" customFormat="1" x14ac:dyDescent="0.25">
      <c r="A296" s="91" t="s">
        <v>28</v>
      </c>
      <c r="B296" s="91" t="s">
        <v>423</v>
      </c>
      <c r="C296" s="92"/>
      <c r="D296" s="93"/>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c r="AD296" s="62"/>
      <c r="AE296" s="62"/>
      <c r="AF296" s="62"/>
      <c r="AG296" s="62"/>
      <c r="AH296" s="62"/>
      <c r="AI296" s="62"/>
      <c r="AJ296" s="62"/>
      <c r="AK296" s="62"/>
      <c r="AL296" s="62"/>
      <c r="AM296" s="62"/>
      <c r="AN296" s="62"/>
      <c r="AO296" s="62"/>
      <c r="AP296" s="62"/>
      <c r="AQ296" s="62"/>
      <c r="AR296" s="62"/>
      <c r="AS296" s="62"/>
      <c r="AT296" s="62"/>
      <c r="AU296" s="62"/>
      <c r="AV296" s="62"/>
      <c r="AW296" s="62"/>
      <c r="AX296" s="62"/>
      <c r="AY296" s="62"/>
      <c r="AZ296" s="62"/>
      <c r="BA296" s="62"/>
      <c r="BB296" s="62"/>
      <c r="BC296" s="62"/>
      <c r="BD296" s="62"/>
    </row>
    <row r="297" spans="1:56" s="94" customFormat="1" x14ac:dyDescent="0.25">
      <c r="A297" s="91" t="s">
        <v>107</v>
      </c>
      <c r="B297" s="91" t="s">
        <v>424</v>
      </c>
      <c r="C297" s="64" t="s">
        <v>753</v>
      </c>
      <c r="D297" s="86" t="s">
        <v>236</v>
      </c>
      <c r="E297" s="62"/>
      <c r="F297" s="62"/>
      <c r="G297" s="62"/>
      <c r="H297" s="62"/>
      <c r="I297" s="62"/>
      <c r="J297" s="62"/>
      <c r="K297" s="62"/>
      <c r="L297" s="62"/>
      <c r="M297" s="62"/>
      <c r="N297" s="62"/>
      <c r="O297" s="62"/>
      <c r="P297" s="62"/>
      <c r="Q297" s="62"/>
      <c r="R297" s="62"/>
      <c r="S297" s="62"/>
      <c r="T297" s="62"/>
      <c r="U297" s="62"/>
      <c r="V297" s="62"/>
      <c r="W297" s="62"/>
      <c r="X297" s="62"/>
      <c r="Y297" s="62"/>
      <c r="Z297" s="62"/>
      <c r="AA297" s="62"/>
      <c r="AB297" s="62"/>
      <c r="AC297" s="62"/>
      <c r="AD297" s="62"/>
      <c r="AE297" s="62"/>
      <c r="AF297" s="62"/>
      <c r="AG297" s="62"/>
      <c r="AH297" s="62"/>
      <c r="AI297" s="62"/>
      <c r="AJ297" s="62"/>
      <c r="AK297" s="62"/>
      <c r="AL297" s="62"/>
      <c r="AM297" s="62"/>
      <c r="AN297" s="62"/>
      <c r="AO297" s="62"/>
      <c r="AP297" s="62"/>
      <c r="AQ297" s="62"/>
      <c r="AR297" s="62"/>
      <c r="AS297" s="62"/>
      <c r="AT297" s="62"/>
      <c r="AU297" s="62"/>
      <c r="AV297" s="62"/>
      <c r="AW297" s="62"/>
      <c r="AX297" s="62"/>
      <c r="AY297" s="62"/>
      <c r="AZ297" s="62"/>
      <c r="BA297" s="62"/>
      <c r="BB297" s="62"/>
      <c r="BC297" s="62"/>
      <c r="BD297" s="62"/>
    </row>
    <row r="298" spans="1:56" x14ac:dyDescent="0.25">
      <c r="A298" s="83" t="s">
        <v>108</v>
      </c>
      <c r="B298" s="83" t="s">
        <v>425</v>
      </c>
      <c r="C298" s="95"/>
      <c r="D298" s="88" t="s">
        <v>236</v>
      </c>
    </row>
    <row r="299" spans="1:56" x14ac:dyDescent="0.25">
      <c r="A299" s="83" t="s">
        <v>109</v>
      </c>
      <c r="B299" s="83" t="s">
        <v>426</v>
      </c>
      <c r="C299" s="95" t="s">
        <v>754</v>
      </c>
      <c r="D299" s="88" t="s">
        <v>233</v>
      </c>
    </row>
    <row r="300" spans="1:56" x14ac:dyDescent="0.25">
      <c r="A300" s="83" t="s">
        <v>198</v>
      </c>
      <c r="B300" s="83" t="s">
        <v>427</v>
      </c>
      <c r="C300" s="95"/>
      <c r="D300" s="88" t="s">
        <v>233</v>
      </c>
    </row>
    <row r="301" spans="1:56" x14ac:dyDescent="0.25">
      <c r="A301" s="83" t="s">
        <v>110</v>
      </c>
      <c r="B301" s="83" t="s">
        <v>428</v>
      </c>
      <c r="C301" s="95"/>
      <c r="D301" s="88" t="s">
        <v>233</v>
      </c>
    </row>
    <row r="302" spans="1:56" x14ac:dyDescent="0.25">
      <c r="A302" s="83" t="s">
        <v>211</v>
      </c>
      <c r="B302" s="83" t="s">
        <v>428</v>
      </c>
      <c r="C302" s="95"/>
      <c r="D302" s="88" t="s">
        <v>236</v>
      </c>
    </row>
    <row r="303" spans="1:56" x14ac:dyDescent="0.25">
      <c r="A303" s="83" t="s">
        <v>199</v>
      </c>
      <c r="B303" s="83" t="s">
        <v>430</v>
      </c>
      <c r="C303" s="95"/>
      <c r="D303" s="88" t="s">
        <v>233</v>
      </c>
    </row>
    <row r="304" spans="1:56" x14ac:dyDescent="0.25">
      <c r="A304" s="83" t="s">
        <v>429</v>
      </c>
      <c r="B304" s="83" t="s">
        <v>430</v>
      </c>
      <c r="C304" s="95"/>
      <c r="D304" s="88" t="s">
        <v>236</v>
      </c>
    </row>
    <row r="305" spans="1:56" x14ac:dyDescent="0.25">
      <c r="A305" s="83" t="s">
        <v>431</v>
      </c>
      <c r="B305" s="83" t="s">
        <v>430</v>
      </c>
      <c r="C305" s="95"/>
      <c r="D305" s="88" t="s">
        <v>236</v>
      </c>
    </row>
    <row r="306" spans="1:56" x14ac:dyDescent="0.25">
      <c r="A306" s="83" t="s">
        <v>87</v>
      </c>
      <c r="B306" s="83" t="s">
        <v>432</v>
      </c>
      <c r="C306" s="95"/>
      <c r="D306" s="88" t="s">
        <v>235</v>
      </c>
    </row>
    <row r="307" spans="1:56" x14ac:dyDescent="0.25">
      <c r="A307" s="83" t="s">
        <v>29</v>
      </c>
      <c r="B307" s="83" t="s">
        <v>433</v>
      </c>
      <c r="C307" s="42"/>
      <c r="D307" s="92"/>
    </row>
    <row r="308" spans="1:56" s="94" customFormat="1" x14ac:dyDescent="0.25">
      <c r="A308" s="91" t="s">
        <v>111</v>
      </c>
      <c r="B308" s="91" t="s">
        <v>434</v>
      </c>
      <c r="C308" s="95"/>
      <c r="D308" s="86" t="s">
        <v>236</v>
      </c>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row>
    <row r="309" spans="1:56" s="94" customFormat="1" x14ac:dyDescent="0.25">
      <c r="A309" s="91" t="s">
        <v>112</v>
      </c>
      <c r="B309" s="91" t="s">
        <v>435</v>
      </c>
      <c r="C309" s="95"/>
      <c r="D309" s="86" t="s">
        <v>236</v>
      </c>
      <c r="E309" s="62"/>
      <c r="F309" s="62"/>
      <c r="G309" s="62"/>
      <c r="H309" s="62"/>
      <c r="I309" s="62"/>
      <c r="J309" s="62"/>
      <c r="K309" s="62"/>
      <c r="L309" s="62"/>
      <c r="M309" s="62"/>
      <c r="N309" s="62"/>
      <c r="O309" s="62"/>
      <c r="P309" s="62"/>
      <c r="Q309" s="62"/>
      <c r="R309" s="62"/>
      <c r="S309" s="62"/>
      <c r="T309" s="62"/>
      <c r="U309" s="62"/>
      <c r="V309" s="62"/>
      <c r="W309" s="62"/>
      <c r="X309" s="62"/>
      <c r="Y309" s="62"/>
      <c r="Z309" s="62"/>
      <c r="AA309" s="62"/>
      <c r="AB309" s="62"/>
      <c r="AC309" s="62"/>
      <c r="AD309" s="62"/>
      <c r="AE309" s="62"/>
      <c r="AF309" s="62"/>
      <c r="AG309" s="62"/>
      <c r="AH309" s="62"/>
      <c r="AI309" s="62"/>
      <c r="AJ309" s="62"/>
      <c r="AK309" s="62"/>
      <c r="AL309" s="62"/>
      <c r="AM309" s="62"/>
      <c r="AN309" s="62"/>
      <c r="AO309" s="62"/>
      <c r="AP309" s="62"/>
      <c r="AQ309" s="62"/>
      <c r="AR309" s="62"/>
      <c r="AS309" s="62"/>
      <c r="AT309" s="62"/>
      <c r="AU309" s="62"/>
      <c r="AV309" s="62"/>
      <c r="AW309" s="62"/>
      <c r="AX309" s="62"/>
      <c r="AY309" s="62"/>
      <c r="AZ309" s="62"/>
      <c r="BA309" s="62"/>
      <c r="BB309" s="62"/>
      <c r="BC309" s="62"/>
      <c r="BD309" s="62"/>
    </row>
    <row r="310" spans="1:56" x14ac:dyDescent="0.25">
      <c r="A310" s="83"/>
      <c r="B310" s="83"/>
      <c r="C310" s="42"/>
      <c r="D310" s="92"/>
    </row>
    <row r="311" spans="1:56" s="94" customFormat="1" x14ac:dyDescent="0.25">
      <c r="A311" s="91" t="s">
        <v>22</v>
      </c>
      <c r="B311" s="91" t="s">
        <v>387</v>
      </c>
      <c r="C311" s="62"/>
      <c r="D311" s="93"/>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row>
    <row r="312" spans="1:56" s="94" customFormat="1" x14ac:dyDescent="0.25">
      <c r="A312" s="91" t="s">
        <v>82</v>
      </c>
      <c r="B312" s="91" t="s">
        <v>388</v>
      </c>
      <c r="C312" s="95" t="s">
        <v>735</v>
      </c>
      <c r="D312" s="86" t="s">
        <v>233</v>
      </c>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row>
    <row r="313" spans="1:56" x14ac:dyDescent="0.25">
      <c r="A313" s="83" t="s">
        <v>83</v>
      </c>
      <c r="B313" s="83" t="s">
        <v>389</v>
      </c>
      <c r="C313" s="95"/>
      <c r="D313" s="88" t="s">
        <v>236</v>
      </c>
    </row>
    <row r="314" spans="1:56" x14ac:dyDescent="0.25">
      <c r="A314" s="83" t="s">
        <v>194</v>
      </c>
      <c r="B314" s="83" t="s">
        <v>390</v>
      </c>
      <c r="C314" s="95"/>
      <c r="D314" s="88" t="s">
        <v>233</v>
      </c>
    </row>
    <row r="315" spans="1:56" x14ac:dyDescent="0.25">
      <c r="A315" s="83" t="s">
        <v>391</v>
      </c>
      <c r="B315" s="83" t="s">
        <v>390</v>
      </c>
      <c r="C315" s="64"/>
      <c r="D315" s="88" t="s">
        <v>236</v>
      </c>
    </row>
    <row r="316" spans="1:56" s="94" customFormat="1" x14ac:dyDescent="0.25">
      <c r="A316" s="91" t="s">
        <v>84</v>
      </c>
      <c r="B316" s="91" t="s">
        <v>393</v>
      </c>
      <c r="C316" s="64" t="s">
        <v>750</v>
      </c>
      <c r="D316" s="93" t="s">
        <v>392</v>
      </c>
      <c r="E316" s="62"/>
      <c r="F316" s="62"/>
      <c r="G316" s="62"/>
      <c r="H316" s="62"/>
      <c r="I316" s="62"/>
      <c r="J316" s="62"/>
      <c r="K316" s="62"/>
      <c r="L316" s="62"/>
      <c r="M316" s="62"/>
      <c r="N316" s="62"/>
      <c r="O316" s="62"/>
      <c r="P316" s="62"/>
      <c r="Q316" s="62"/>
      <c r="R316" s="62"/>
      <c r="S316" s="62"/>
      <c r="T316" s="62"/>
      <c r="U316" s="62"/>
      <c r="V316" s="62"/>
      <c r="W316" s="62"/>
      <c r="X316" s="62"/>
      <c r="Y316" s="62"/>
      <c r="Z316" s="62"/>
      <c r="AA316" s="62"/>
      <c r="AB316" s="62"/>
      <c r="AC316" s="62"/>
      <c r="AD316" s="62"/>
      <c r="AE316" s="62"/>
      <c r="AF316" s="62"/>
      <c r="AG316" s="62"/>
      <c r="AH316" s="62"/>
      <c r="AI316" s="62"/>
      <c r="AJ316" s="62"/>
      <c r="AK316" s="62"/>
      <c r="AL316" s="62"/>
      <c r="AM316" s="62"/>
      <c r="AN316" s="62"/>
      <c r="AO316" s="62"/>
      <c r="AP316" s="62"/>
      <c r="AQ316" s="62"/>
      <c r="AR316" s="62"/>
      <c r="AS316" s="62"/>
      <c r="AT316" s="62"/>
      <c r="AU316" s="62"/>
      <c r="AV316" s="62"/>
      <c r="AW316" s="62"/>
      <c r="AX316" s="62"/>
      <c r="AY316" s="62"/>
      <c r="AZ316" s="62"/>
      <c r="BA316" s="62"/>
      <c r="BB316" s="62"/>
      <c r="BC316" s="62"/>
      <c r="BD316" s="62"/>
    </row>
    <row r="317" spans="1:56" s="94" customFormat="1" x14ac:dyDescent="0.25">
      <c r="A317" s="91" t="s">
        <v>195</v>
      </c>
      <c r="B317" s="91" t="s">
        <v>394</v>
      </c>
      <c r="C317" s="64" t="s">
        <v>813</v>
      </c>
      <c r="D317" s="86" t="s">
        <v>235</v>
      </c>
      <c r="E317" s="62"/>
      <c r="F317" s="62"/>
      <c r="G317" s="62"/>
      <c r="H317" s="62"/>
      <c r="I317" s="62"/>
      <c r="J317" s="62"/>
      <c r="K317" s="62"/>
      <c r="L317" s="62"/>
      <c r="M317" s="62"/>
      <c r="N317" s="62"/>
      <c r="O317" s="62"/>
      <c r="P317" s="62"/>
      <c r="Q317" s="62"/>
      <c r="R317" s="62"/>
      <c r="S317" s="62"/>
      <c r="T317" s="62"/>
      <c r="U317" s="62"/>
      <c r="V317" s="62"/>
      <c r="W317" s="62"/>
      <c r="X317" s="62"/>
      <c r="Y317" s="62"/>
      <c r="Z317" s="62"/>
      <c r="AA317" s="62"/>
      <c r="AB317" s="62"/>
      <c r="AC317" s="62"/>
      <c r="AD317" s="62"/>
      <c r="AE317" s="62"/>
      <c r="AF317" s="62"/>
      <c r="AG317" s="62"/>
      <c r="AH317" s="62"/>
      <c r="AI317" s="62"/>
      <c r="AJ317" s="62"/>
      <c r="AK317" s="62"/>
      <c r="AL317" s="62"/>
      <c r="AM317" s="62"/>
      <c r="AN317" s="62"/>
      <c r="AO317" s="62"/>
      <c r="AP317" s="62"/>
      <c r="AQ317" s="62"/>
      <c r="AR317" s="62"/>
      <c r="AS317" s="62"/>
      <c r="AT317" s="62"/>
      <c r="AU317" s="62"/>
      <c r="AV317" s="62"/>
      <c r="AW317" s="62"/>
      <c r="AX317" s="62"/>
      <c r="AY317" s="62"/>
      <c r="AZ317" s="62"/>
      <c r="BA317" s="62"/>
      <c r="BB317" s="62"/>
      <c r="BC317" s="62"/>
      <c r="BD317" s="62"/>
    </row>
    <row r="318" spans="1:56" s="94" customFormat="1" x14ac:dyDescent="0.25">
      <c r="A318" s="91" t="s">
        <v>85</v>
      </c>
      <c r="B318" s="91" t="s">
        <v>395</v>
      </c>
      <c r="C318" s="95" t="s">
        <v>755</v>
      </c>
      <c r="D318" s="93" t="s">
        <v>345</v>
      </c>
      <c r="E318" s="62"/>
      <c r="F318" s="62"/>
      <c r="G318" s="62"/>
      <c r="H318" s="62"/>
      <c r="I318" s="62"/>
      <c r="J318" s="62"/>
      <c r="K318" s="62"/>
      <c r="L318" s="62"/>
      <c r="M318" s="62"/>
      <c r="N318" s="62"/>
      <c r="O318" s="62"/>
      <c r="P318" s="62"/>
      <c r="Q318" s="62"/>
      <c r="R318" s="62"/>
      <c r="S318" s="62"/>
      <c r="T318" s="62"/>
      <c r="U318" s="62"/>
      <c r="V318" s="62"/>
      <c r="W318" s="62"/>
      <c r="X318" s="62"/>
      <c r="Y318" s="62"/>
      <c r="Z318" s="62"/>
      <c r="AA318" s="62"/>
      <c r="AB318" s="62"/>
      <c r="AC318" s="62"/>
      <c r="AD318" s="62"/>
      <c r="AE318" s="62"/>
      <c r="AF318" s="62"/>
      <c r="AG318" s="62"/>
      <c r="AH318" s="62"/>
      <c r="AI318" s="62"/>
      <c r="AJ318" s="62"/>
      <c r="AK318" s="62"/>
      <c r="AL318" s="62"/>
      <c r="AM318" s="62"/>
      <c r="AN318" s="62"/>
      <c r="AO318" s="62"/>
      <c r="AP318" s="62"/>
      <c r="AQ318" s="62"/>
      <c r="AR318" s="62"/>
      <c r="AS318" s="62"/>
      <c r="AT318" s="62"/>
      <c r="AU318" s="62"/>
      <c r="AV318" s="62"/>
      <c r="AW318" s="62"/>
      <c r="AX318" s="62"/>
      <c r="AY318" s="62"/>
      <c r="AZ318" s="62"/>
      <c r="BA318" s="62"/>
      <c r="BB318" s="62"/>
      <c r="BC318" s="62"/>
      <c r="BD318" s="62"/>
    </row>
    <row r="319" spans="1:56" x14ac:dyDescent="0.25">
      <c r="A319" s="83" t="s">
        <v>196</v>
      </c>
      <c r="B319" s="83" t="s">
        <v>396</v>
      </c>
      <c r="C319" s="95"/>
      <c r="D319" s="88" t="s">
        <v>237</v>
      </c>
    </row>
    <row r="320" spans="1:56" x14ac:dyDescent="0.25">
      <c r="A320" s="83" t="s">
        <v>197</v>
      </c>
      <c r="B320" s="83" t="s">
        <v>397</v>
      </c>
      <c r="C320" s="95"/>
      <c r="D320" s="88" t="s">
        <v>236</v>
      </c>
    </row>
    <row r="321" spans="1:56" x14ac:dyDescent="0.25">
      <c r="A321" s="83" t="s">
        <v>23</v>
      </c>
      <c r="B321" s="83" t="s">
        <v>398</v>
      </c>
      <c r="C321" s="92"/>
      <c r="D321" s="92"/>
    </row>
    <row r="322" spans="1:56" x14ac:dyDescent="0.25">
      <c r="A322" s="83" t="s">
        <v>88</v>
      </c>
      <c r="B322" s="83" t="s">
        <v>399</v>
      </c>
      <c r="C322" s="95"/>
      <c r="D322" s="88" t="s">
        <v>234</v>
      </c>
    </row>
    <row r="323" spans="1:56" x14ac:dyDescent="0.25">
      <c r="A323" s="83" t="s">
        <v>89</v>
      </c>
      <c r="B323" s="83" t="s">
        <v>400</v>
      </c>
      <c r="C323" s="95"/>
      <c r="D323" s="88" t="s">
        <v>234</v>
      </c>
    </row>
    <row r="324" spans="1:56" x14ac:dyDescent="0.25">
      <c r="A324" s="83" t="s">
        <v>24</v>
      </c>
      <c r="B324" s="83" t="s">
        <v>401</v>
      </c>
      <c r="C324" s="42"/>
      <c r="D324" s="92"/>
    </row>
    <row r="325" spans="1:56" s="94" customFormat="1" x14ac:dyDescent="0.25">
      <c r="A325" s="91" t="s">
        <v>90</v>
      </c>
      <c r="B325" s="91" t="s">
        <v>402</v>
      </c>
      <c r="C325" s="95"/>
      <c r="D325" s="93" t="s">
        <v>345</v>
      </c>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row>
    <row r="326" spans="1:56" x14ac:dyDescent="0.25">
      <c r="A326" s="83" t="s">
        <v>91</v>
      </c>
      <c r="B326" s="83" t="s">
        <v>403</v>
      </c>
      <c r="C326" s="95"/>
      <c r="D326" s="92" t="s">
        <v>345</v>
      </c>
    </row>
    <row r="327" spans="1:56" x14ac:dyDescent="0.25">
      <c r="A327" s="83" t="s">
        <v>92</v>
      </c>
      <c r="B327" s="83" t="s">
        <v>404</v>
      </c>
      <c r="C327" s="95"/>
      <c r="D327" s="92" t="s">
        <v>347</v>
      </c>
    </row>
    <row r="328" spans="1:56" x14ac:dyDescent="0.25">
      <c r="A328" s="83" t="s">
        <v>93</v>
      </c>
      <c r="B328" s="83" t="s">
        <v>405</v>
      </c>
      <c r="C328" s="95"/>
      <c r="D328" s="88" t="s">
        <v>236</v>
      </c>
    </row>
    <row r="329" spans="1:56" x14ac:dyDescent="0.25">
      <c r="A329" s="83" t="s">
        <v>94</v>
      </c>
      <c r="B329" s="83" t="s">
        <v>406</v>
      </c>
      <c r="C329" s="95"/>
      <c r="D329" s="88" t="s">
        <v>235</v>
      </c>
    </row>
    <row r="330" spans="1:56" x14ac:dyDescent="0.25">
      <c r="A330" s="83" t="s">
        <v>25</v>
      </c>
      <c r="B330" s="83" t="s">
        <v>407</v>
      </c>
      <c r="C330" s="42"/>
      <c r="D330" s="92"/>
    </row>
    <row r="331" spans="1:56" s="94" customFormat="1" x14ac:dyDescent="0.25">
      <c r="A331" s="91" t="s">
        <v>95</v>
      </c>
      <c r="B331" s="91" t="s">
        <v>408</v>
      </c>
      <c r="C331" s="95"/>
      <c r="D331" s="93" t="s">
        <v>345</v>
      </c>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row>
    <row r="332" spans="1:56" x14ac:dyDescent="0.25">
      <c r="A332" s="83" t="s">
        <v>96</v>
      </c>
      <c r="B332" s="83" t="s">
        <v>409</v>
      </c>
      <c r="C332" s="64"/>
      <c r="D332" s="92" t="s">
        <v>345</v>
      </c>
    </row>
    <row r="333" spans="1:56" x14ac:dyDescent="0.25">
      <c r="A333" s="83" t="s">
        <v>97</v>
      </c>
      <c r="B333" s="83" t="s">
        <v>410</v>
      </c>
      <c r="C333" s="95"/>
      <c r="D333" s="92" t="s">
        <v>347</v>
      </c>
    </row>
    <row r="334" spans="1:56" x14ac:dyDescent="0.25">
      <c r="A334" s="83" t="s">
        <v>98</v>
      </c>
      <c r="B334" s="83" t="s">
        <v>411</v>
      </c>
      <c r="C334" s="95"/>
      <c r="D334" s="88" t="s">
        <v>236</v>
      </c>
    </row>
    <row r="335" spans="1:56" x14ac:dyDescent="0.25">
      <c r="A335" s="83" t="s">
        <v>99</v>
      </c>
      <c r="B335" s="83" t="s">
        <v>412</v>
      </c>
      <c r="C335" s="95"/>
      <c r="D335" s="88" t="s">
        <v>235</v>
      </c>
    </row>
    <row r="336" spans="1:56" s="94" customFormat="1" x14ac:dyDescent="0.25">
      <c r="A336" s="91" t="s">
        <v>26</v>
      </c>
      <c r="B336" s="91" t="s">
        <v>413</v>
      </c>
      <c r="C336" s="62"/>
      <c r="D336" s="93"/>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row>
    <row r="337" spans="1:56" s="94" customFormat="1" x14ac:dyDescent="0.25">
      <c r="A337" s="91" t="s">
        <v>100</v>
      </c>
      <c r="B337" s="91" t="s">
        <v>414</v>
      </c>
      <c r="C337" s="95" t="s">
        <v>756</v>
      </c>
      <c r="D337" s="93" t="s">
        <v>415</v>
      </c>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row>
    <row r="338" spans="1:56" x14ac:dyDescent="0.25">
      <c r="A338" s="83" t="s">
        <v>101</v>
      </c>
      <c r="B338" s="83" t="s">
        <v>416</v>
      </c>
      <c r="C338" s="95"/>
      <c r="D338" s="92" t="s">
        <v>415</v>
      </c>
    </row>
    <row r="339" spans="1:56" x14ac:dyDescent="0.25">
      <c r="A339" s="83" t="s">
        <v>102</v>
      </c>
      <c r="B339" s="83" t="s">
        <v>417</v>
      </c>
      <c r="C339" s="95"/>
      <c r="D339" s="92" t="s">
        <v>415</v>
      </c>
    </row>
    <row r="340" spans="1:56" x14ac:dyDescent="0.25">
      <c r="A340" s="83" t="s">
        <v>103</v>
      </c>
      <c r="B340" s="83" t="s">
        <v>418</v>
      </c>
      <c r="C340" s="95"/>
      <c r="D340" s="92" t="s">
        <v>392</v>
      </c>
    </row>
    <row r="341" spans="1:56" x14ac:dyDescent="0.25">
      <c r="A341" s="83" t="s">
        <v>104</v>
      </c>
      <c r="B341" s="83" t="s">
        <v>419</v>
      </c>
      <c r="C341" s="95"/>
      <c r="D341" s="88" t="s">
        <v>235</v>
      </c>
    </row>
    <row r="342" spans="1:56" s="94" customFormat="1" x14ac:dyDescent="0.25">
      <c r="A342" s="91" t="s">
        <v>27</v>
      </c>
      <c r="B342" s="91" t="s">
        <v>420</v>
      </c>
      <c r="C342" s="92"/>
      <c r="D342" s="93"/>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row>
    <row r="343" spans="1:56" s="94" customFormat="1" x14ac:dyDescent="0.25">
      <c r="A343" s="91" t="s">
        <v>105</v>
      </c>
      <c r="B343" s="91" t="s">
        <v>421</v>
      </c>
      <c r="C343" s="95" t="s">
        <v>448</v>
      </c>
      <c r="D343" s="86" t="s">
        <v>235</v>
      </c>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row>
    <row r="344" spans="1:56" x14ac:dyDescent="0.25">
      <c r="A344" s="83" t="s">
        <v>106</v>
      </c>
      <c r="B344" s="83" t="s">
        <v>422</v>
      </c>
      <c r="C344" s="95" t="s">
        <v>577</v>
      </c>
      <c r="D344" s="92" t="s">
        <v>347</v>
      </c>
    </row>
    <row r="345" spans="1:56" s="94" customFormat="1" x14ac:dyDescent="0.25">
      <c r="A345" s="91" t="s">
        <v>28</v>
      </c>
      <c r="B345" s="91" t="s">
        <v>423</v>
      </c>
      <c r="C345" s="92"/>
      <c r="D345" s="93"/>
      <c r="E345" s="62"/>
      <c r="F345" s="62"/>
      <c r="G345" s="62"/>
      <c r="H345" s="62"/>
      <c r="I345" s="62"/>
      <c r="J345" s="62"/>
      <c r="K345" s="62"/>
      <c r="L345" s="62"/>
      <c r="M345" s="62"/>
      <c r="N345" s="62"/>
      <c r="O345" s="62"/>
      <c r="P345" s="62"/>
      <c r="Q345" s="62"/>
      <c r="R345" s="62"/>
      <c r="S345" s="62"/>
      <c r="T345" s="62"/>
      <c r="U345" s="62"/>
      <c r="V345" s="62"/>
      <c r="W345" s="62"/>
      <c r="X345" s="62"/>
      <c r="Y345" s="62"/>
      <c r="Z345" s="62"/>
      <c r="AA345" s="62"/>
      <c r="AB345" s="62"/>
      <c r="AC345" s="62"/>
      <c r="AD345" s="62"/>
      <c r="AE345" s="62"/>
      <c r="AF345" s="62"/>
      <c r="AG345" s="62"/>
      <c r="AH345" s="62"/>
      <c r="AI345" s="62"/>
      <c r="AJ345" s="62"/>
      <c r="AK345" s="62"/>
      <c r="AL345" s="62"/>
      <c r="AM345" s="62"/>
      <c r="AN345" s="62"/>
      <c r="AO345" s="62"/>
      <c r="AP345" s="62"/>
      <c r="AQ345" s="62"/>
      <c r="AR345" s="62"/>
      <c r="AS345" s="62"/>
      <c r="AT345" s="62"/>
      <c r="AU345" s="62"/>
      <c r="AV345" s="62"/>
      <c r="AW345" s="62"/>
      <c r="AX345" s="62"/>
      <c r="AY345" s="62"/>
      <c r="AZ345" s="62"/>
      <c r="BA345" s="62"/>
      <c r="BB345" s="62"/>
      <c r="BC345" s="62"/>
      <c r="BD345" s="62"/>
    </row>
    <row r="346" spans="1:56" s="94" customFormat="1" x14ac:dyDescent="0.25">
      <c r="A346" s="91" t="s">
        <v>107</v>
      </c>
      <c r="B346" s="91" t="s">
        <v>424</v>
      </c>
      <c r="C346" s="64" t="s">
        <v>757</v>
      </c>
      <c r="D346" s="86" t="s">
        <v>236</v>
      </c>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row>
    <row r="347" spans="1:56" x14ac:dyDescent="0.25">
      <c r="A347" s="83" t="s">
        <v>108</v>
      </c>
      <c r="B347" s="83" t="s">
        <v>425</v>
      </c>
      <c r="C347" s="95"/>
      <c r="D347" s="88" t="s">
        <v>236</v>
      </c>
    </row>
    <row r="348" spans="1:56" x14ac:dyDescent="0.25">
      <c r="A348" s="83" t="s">
        <v>109</v>
      </c>
      <c r="B348" s="83" t="s">
        <v>426</v>
      </c>
      <c r="C348" s="95" t="s">
        <v>758</v>
      </c>
      <c r="D348" s="88" t="s">
        <v>233</v>
      </c>
    </row>
    <row r="349" spans="1:56" x14ac:dyDescent="0.25">
      <c r="A349" s="83" t="s">
        <v>198</v>
      </c>
      <c r="B349" s="83" t="s">
        <v>427</v>
      </c>
      <c r="C349" s="95"/>
      <c r="D349" s="88" t="s">
        <v>233</v>
      </c>
    </row>
    <row r="350" spans="1:56" x14ac:dyDescent="0.25">
      <c r="A350" s="83" t="s">
        <v>110</v>
      </c>
      <c r="B350" s="83" t="s">
        <v>428</v>
      </c>
      <c r="C350" s="95"/>
      <c r="D350" s="88" t="s">
        <v>233</v>
      </c>
    </row>
    <row r="351" spans="1:56" x14ac:dyDescent="0.25">
      <c r="A351" s="83" t="s">
        <v>211</v>
      </c>
      <c r="B351" s="83" t="s">
        <v>428</v>
      </c>
      <c r="C351" s="95"/>
      <c r="D351" s="88" t="s">
        <v>236</v>
      </c>
    </row>
    <row r="352" spans="1:56" x14ac:dyDescent="0.25">
      <c r="A352" s="83" t="s">
        <v>199</v>
      </c>
      <c r="B352" s="83" t="s">
        <v>430</v>
      </c>
      <c r="C352" s="95"/>
      <c r="D352" s="88" t="s">
        <v>233</v>
      </c>
    </row>
    <row r="353" spans="1:56" x14ac:dyDescent="0.25">
      <c r="A353" s="83" t="s">
        <v>429</v>
      </c>
      <c r="B353" s="83" t="s">
        <v>430</v>
      </c>
      <c r="C353" s="95"/>
      <c r="D353" s="88" t="s">
        <v>236</v>
      </c>
    </row>
    <row r="354" spans="1:56" x14ac:dyDescent="0.25">
      <c r="A354" s="83" t="s">
        <v>431</v>
      </c>
      <c r="B354" s="83" t="s">
        <v>430</v>
      </c>
      <c r="C354" s="95"/>
      <c r="D354" s="88" t="s">
        <v>236</v>
      </c>
    </row>
    <row r="355" spans="1:56" x14ac:dyDescent="0.25">
      <c r="A355" s="83" t="s">
        <v>87</v>
      </c>
      <c r="B355" s="83" t="s">
        <v>432</v>
      </c>
      <c r="C355" s="95"/>
      <c r="D355" s="88" t="s">
        <v>235</v>
      </c>
    </row>
    <row r="356" spans="1:56" x14ac:dyDescent="0.25">
      <c r="A356" s="83" t="s">
        <v>29</v>
      </c>
      <c r="B356" s="83" t="s">
        <v>433</v>
      </c>
      <c r="C356" s="42"/>
      <c r="D356" s="92"/>
    </row>
    <row r="357" spans="1:56" s="94" customFormat="1" x14ac:dyDescent="0.25">
      <c r="A357" s="91" t="s">
        <v>111</v>
      </c>
      <c r="B357" s="91" t="s">
        <v>434</v>
      </c>
      <c r="C357" s="95"/>
      <c r="D357" s="86" t="s">
        <v>236</v>
      </c>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row>
    <row r="358" spans="1:56" s="94" customFormat="1" x14ac:dyDescent="0.25">
      <c r="A358" s="91" t="s">
        <v>112</v>
      </c>
      <c r="B358" s="91" t="s">
        <v>435</v>
      </c>
      <c r="C358" s="95"/>
      <c r="D358" s="86" t="s">
        <v>236</v>
      </c>
      <c r="E358" s="62"/>
      <c r="F358" s="62"/>
      <c r="G358" s="62"/>
      <c r="H358" s="62"/>
      <c r="I358" s="62"/>
      <c r="J358" s="62"/>
      <c r="K358" s="62"/>
      <c r="L358" s="62"/>
      <c r="M358" s="62"/>
      <c r="N358" s="62"/>
      <c r="O358" s="62"/>
      <c r="P358" s="62"/>
      <c r="Q358" s="62"/>
      <c r="R358" s="62"/>
      <c r="S358" s="62"/>
      <c r="T358" s="62"/>
      <c r="U358" s="62"/>
      <c r="V358" s="62"/>
      <c r="W358" s="62"/>
      <c r="X358" s="62"/>
      <c r="Y358" s="62"/>
      <c r="Z358" s="62"/>
      <c r="AA358" s="62"/>
      <c r="AB358" s="62"/>
      <c r="AC358" s="62"/>
      <c r="AD358" s="62"/>
      <c r="AE358" s="62"/>
      <c r="AF358" s="62"/>
      <c r="AG358" s="62"/>
      <c r="AH358" s="62"/>
      <c r="AI358" s="62"/>
      <c r="AJ358" s="62"/>
      <c r="AK358" s="62"/>
      <c r="AL358" s="62"/>
      <c r="AM358" s="62"/>
      <c r="AN358" s="62"/>
      <c r="AO358" s="62"/>
      <c r="AP358" s="62"/>
      <c r="AQ358" s="62"/>
      <c r="AR358" s="62"/>
      <c r="AS358" s="62"/>
      <c r="AT358" s="62"/>
      <c r="AU358" s="62"/>
      <c r="AV358" s="62"/>
      <c r="AW358" s="62"/>
      <c r="AX358" s="62"/>
      <c r="AY358" s="62"/>
      <c r="AZ358" s="62"/>
      <c r="BA358" s="62"/>
      <c r="BB358" s="62"/>
      <c r="BC358" s="62"/>
      <c r="BD358" s="62"/>
    </row>
    <row r="359" spans="1:56" x14ac:dyDescent="0.25">
      <c r="A359" s="83"/>
      <c r="B359" s="83"/>
      <c r="C359" s="42"/>
      <c r="D359" s="92"/>
    </row>
    <row r="360" spans="1:56" s="94" customFormat="1" x14ac:dyDescent="0.25">
      <c r="A360" s="91" t="s">
        <v>22</v>
      </c>
      <c r="B360" s="91" t="s">
        <v>387</v>
      </c>
      <c r="C360" s="62"/>
      <c r="D360" s="93"/>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row>
    <row r="361" spans="1:56" s="94" customFormat="1" x14ac:dyDescent="0.25">
      <c r="A361" s="91" t="s">
        <v>82</v>
      </c>
      <c r="B361" s="91" t="s">
        <v>388</v>
      </c>
      <c r="C361" s="95" t="s">
        <v>759</v>
      </c>
      <c r="D361" s="86" t="s">
        <v>233</v>
      </c>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row>
    <row r="362" spans="1:56" x14ac:dyDescent="0.25">
      <c r="A362" s="83" t="s">
        <v>83</v>
      </c>
      <c r="B362" s="83" t="s">
        <v>389</v>
      </c>
      <c r="C362" s="95"/>
      <c r="D362" s="88" t="s">
        <v>236</v>
      </c>
    </row>
    <row r="363" spans="1:56" x14ac:dyDescent="0.25">
      <c r="A363" s="83" t="s">
        <v>194</v>
      </c>
      <c r="B363" s="83" t="s">
        <v>390</v>
      </c>
      <c r="C363" s="95"/>
      <c r="D363" s="88" t="s">
        <v>233</v>
      </c>
    </row>
    <row r="364" spans="1:56" x14ac:dyDescent="0.25">
      <c r="A364" s="83" t="s">
        <v>391</v>
      </c>
      <c r="B364" s="83" t="s">
        <v>390</v>
      </c>
      <c r="C364" s="64"/>
      <c r="D364" s="88" t="s">
        <v>236</v>
      </c>
    </row>
    <row r="365" spans="1:56" s="94" customFormat="1" x14ac:dyDescent="0.25">
      <c r="A365" s="91" t="s">
        <v>84</v>
      </c>
      <c r="B365" s="91" t="s">
        <v>393</v>
      </c>
      <c r="C365" s="64" t="s">
        <v>451</v>
      </c>
      <c r="D365" s="93" t="s">
        <v>392</v>
      </c>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c r="AH365" s="62"/>
      <c r="AI365" s="62"/>
      <c r="AJ365" s="62"/>
      <c r="AK365" s="62"/>
      <c r="AL365" s="62"/>
      <c r="AM365" s="62"/>
      <c r="AN365" s="62"/>
      <c r="AO365" s="62"/>
      <c r="AP365" s="62"/>
      <c r="AQ365" s="62"/>
      <c r="AR365" s="62"/>
      <c r="AS365" s="62"/>
      <c r="AT365" s="62"/>
      <c r="AU365" s="62"/>
      <c r="AV365" s="62"/>
      <c r="AW365" s="62"/>
      <c r="AX365" s="62"/>
      <c r="AY365" s="62"/>
      <c r="AZ365" s="62"/>
      <c r="BA365" s="62"/>
      <c r="BB365" s="62"/>
      <c r="BC365" s="62"/>
      <c r="BD365" s="62"/>
    </row>
    <row r="366" spans="1:56" s="94" customFormat="1" x14ac:dyDescent="0.25">
      <c r="A366" s="91" t="s">
        <v>195</v>
      </c>
      <c r="B366" s="91" t="s">
        <v>394</v>
      </c>
      <c r="C366" s="64" t="s">
        <v>813</v>
      </c>
      <c r="D366" s="86" t="s">
        <v>235</v>
      </c>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c r="AH366" s="62"/>
      <c r="AI366" s="62"/>
      <c r="AJ366" s="62"/>
      <c r="AK366" s="62"/>
      <c r="AL366" s="62"/>
      <c r="AM366" s="62"/>
      <c r="AN366" s="62"/>
      <c r="AO366" s="62"/>
      <c r="AP366" s="62"/>
      <c r="AQ366" s="62"/>
      <c r="AR366" s="62"/>
      <c r="AS366" s="62"/>
      <c r="AT366" s="62"/>
      <c r="AU366" s="62"/>
      <c r="AV366" s="62"/>
      <c r="AW366" s="62"/>
      <c r="AX366" s="62"/>
      <c r="AY366" s="62"/>
      <c r="AZ366" s="62"/>
      <c r="BA366" s="62"/>
      <c r="BB366" s="62"/>
      <c r="BC366" s="62"/>
      <c r="BD366" s="62"/>
    </row>
    <row r="367" spans="1:56" s="94" customFormat="1" x14ac:dyDescent="0.25">
      <c r="A367" s="91" t="s">
        <v>85</v>
      </c>
      <c r="B367" s="91" t="s">
        <v>395</v>
      </c>
      <c r="C367" s="95" t="s">
        <v>760</v>
      </c>
      <c r="D367" s="93" t="s">
        <v>345</v>
      </c>
      <c r="E367" s="62"/>
      <c r="F367" s="62"/>
      <c r="G367" s="62"/>
      <c r="H367" s="62"/>
      <c r="I367" s="62"/>
      <c r="J367" s="62"/>
      <c r="K367" s="62"/>
      <c r="L367" s="62"/>
      <c r="M367" s="62"/>
      <c r="N367" s="62"/>
      <c r="O367" s="62"/>
      <c r="P367" s="62"/>
      <c r="Q367" s="62"/>
      <c r="R367" s="62"/>
      <c r="S367" s="62"/>
      <c r="T367" s="62"/>
      <c r="U367" s="62"/>
      <c r="V367" s="62"/>
      <c r="W367" s="62"/>
      <c r="X367" s="62"/>
      <c r="Y367" s="62"/>
      <c r="Z367" s="62"/>
      <c r="AA367" s="62"/>
      <c r="AB367" s="62"/>
      <c r="AC367" s="62"/>
      <c r="AD367" s="62"/>
      <c r="AE367" s="62"/>
      <c r="AF367" s="62"/>
      <c r="AG367" s="62"/>
      <c r="AH367" s="62"/>
      <c r="AI367" s="62"/>
      <c r="AJ367" s="62"/>
      <c r="AK367" s="62"/>
      <c r="AL367" s="62"/>
      <c r="AM367" s="62"/>
      <c r="AN367" s="62"/>
      <c r="AO367" s="62"/>
      <c r="AP367" s="62"/>
      <c r="AQ367" s="62"/>
      <c r="AR367" s="62"/>
      <c r="AS367" s="62"/>
      <c r="AT367" s="62"/>
      <c r="AU367" s="62"/>
      <c r="AV367" s="62"/>
      <c r="AW367" s="62"/>
      <c r="AX367" s="62"/>
      <c r="AY367" s="62"/>
      <c r="AZ367" s="62"/>
      <c r="BA367" s="62"/>
      <c r="BB367" s="62"/>
      <c r="BC367" s="62"/>
      <c r="BD367" s="62"/>
    </row>
    <row r="368" spans="1:56" x14ac:dyDescent="0.25">
      <c r="A368" s="83" t="s">
        <v>196</v>
      </c>
      <c r="B368" s="83" t="s">
        <v>396</v>
      </c>
      <c r="C368" s="95"/>
      <c r="D368" s="88" t="s">
        <v>237</v>
      </c>
    </row>
    <row r="369" spans="1:56" x14ac:dyDescent="0.25">
      <c r="A369" s="83" t="s">
        <v>197</v>
      </c>
      <c r="B369" s="83" t="s">
        <v>397</v>
      </c>
      <c r="C369" s="95"/>
      <c r="D369" s="88" t="s">
        <v>236</v>
      </c>
    </row>
    <row r="370" spans="1:56" x14ac:dyDescent="0.25">
      <c r="A370" s="83" t="s">
        <v>23</v>
      </c>
      <c r="B370" s="83" t="s">
        <v>398</v>
      </c>
      <c r="C370" s="92"/>
      <c r="D370" s="92"/>
    </row>
    <row r="371" spans="1:56" x14ac:dyDescent="0.25">
      <c r="A371" s="83" t="s">
        <v>88</v>
      </c>
      <c r="B371" s="83" t="s">
        <v>399</v>
      </c>
      <c r="C371" s="95"/>
      <c r="D371" s="88" t="s">
        <v>234</v>
      </c>
    </row>
    <row r="372" spans="1:56" x14ac:dyDescent="0.25">
      <c r="A372" s="83" t="s">
        <v>89</v>
      </c>
      <c r="B372" s="83" t="s">
        <v>400</v>
      </c>
      <c r="C372" s="95"/>
      <c r="D372" s="88" t="s">
        <v>234</v>
      </c>
    </row>
    <row r="373" spans="1:56" x14ac:dyDescent="0.25">
      <c r="A373" s="83" t="s">
        <v>24</v>
      </c>
      <c r="B373" s="83" t="s">
        <v>401</v>
      </c>
      <c r="C373" s="42"/>
      <c r="D373" s="92"/>
    </row>
    <row r="374" spans="1:56" s="94" customFormat="1" x14ac:dyDescent="0.25">
      <c r="A374" s="91" t="s">
        <v>90</v>
      </c>
      <c r="B374" s="91" t="s">
        <v>402</v>
      </c>
      <c r="C374" s="95"/>
      <c r="D374" s="93" t="s">
        <v>345</v>
      </c>
      <c r="E374" s="62"/>
      <c r="F374" s="62"/>
      <c r="G374" s="62"/>
      <c r="H374" s="62"/>
      <c r="I374" s="62"/>
      <c r="J374" s="62"/>
      <c r="K374" s="62"/>
      <c r="L374" s="62"/>
      <c r="M374" s="62"/>
      <c r="N374" s="62"/>
      <c r="O374" s="62"/>
      <c r="P374" s="62"/>
      <c r="Q374" s="62"/>
      <c r="R374" s="62"/>
      <c r="S374" s="62"/>
      <c r="T374" s="62"/>
      <c r="U374" s="62"/>
      <c r="V374" s="62"/>
      <c r="W374" s="62"/>
      <c r="X374" s="62"/>
      <c r="Y374" s="62"/>
      <c r="Z374" s="62"/>
      <c r="AA374" s="62"/>
      <c r="AB374" s="62"/>
      <c r="AC374" s="62"/>
      <c r="AD374" s="62"/>
      <c r="AE374" s="62"/>
      <c r="AF374" s="62"/>
      <c r="AG374" s="62"/>
      <c r="AH374" s="62"/>
      <c r="AI374" s="62"/>
      <c r="AJ374" s="62"/>
      <c r="AK374" s="62"/>
      <c r="AL374" s="62"/>
      <c r="AM374" s="62"/>
      <c r="AN374" s="62"/>
      <c r="AO374" s="62"/>
      <c r="AP374" s="62"/>
      <c r="AQ374" s="62"/>
      <c r="AR374" s="62"/>
      <c r="AS374" s="62"/>
      <c r="AT374" s="62"/>
      <c r="AU374" s="62"/>
      <c r="AV374" s="62"/>
      <c r="AW374" s="62"/>
      <c r="AX374" s="62"/>
      <c r="AY374" s="62"/>
      <c r="AZ374" s="62"/>
      <c r="BA374" s="62"/>
      <c r="BB374" s="62"/>
      <c r="BC374" s="62"/>
      <c r="BD374" s="62"/>
    </row>
    <row r="375" spans="1:56" x14ac:dyDescent="0.25">
      <c r="A375" s="83" t="s">
        <v>91</v>
      </c>
      <c r="B375" s="83" t="s">
        <v>403</v>
      </c>
      <c r="C375" s="95"/>
      <c r="D375" s="92" t="s">
        <v>345</v>
      </c>
    </row>
    <row r="376" spans="1:56" x14ac:dyDescent="0.25">
      <c r="A376" s="83" t="s">
        <v>92</v>
      </c>
      <c r="B376" s="83" t="s">
        <v>404</v>
      </c>
      <c r="C376" s="95"/>
      <c r="D376" s="92" t="s">
        <v>347</v>
      </c>
    </row>
    <row r="377" spans="1:56" x14ac:dyDescent="0.25">
      <c r="A377" s="83" t="s">
        <v>93</v>
      </c>
      <c r="B377" s="83" t="s">
        <v>405</v>
      </c>
      <c r="C377" s="95"/>
      <c r="D377" s="88" t="s">
        <v>236</v>
      </c>
    </row>
    <row r="378" spans="1:56" x14ac:dyDescent="0.25">
      <c r="A378" s="83" t="s">
        <v>94</v>
      </c>
      <c r="B378" s="83" t="s">
        <v>406</v>
      </c>
      <c r="C378" s="95"/>
      <c r="D378" s="88" t="s">
        <v>235</v>
      </c>
    </row>
    <row r="379" spans="1:56" x14ac:dyDescent="0.25">
      <c r="A379" s="83" t="s">
        <v>25</v>
      </c>
      <c r="B379" s="83" t="s">
        <v>407</v>
      </c>
      <c r="C379" s="42"/>
      <c r="D379" s="92"/>
    </row>
    <row r="380" spans="1:56" s="94" customFormat="1" x14ac:dyDescent="0.25">
      <c r="A380" s="91" t="s">
        <v>95</v>
      </c>
      <c r="B380" s="91" t="s">
        <v>408</v>
      </c>
      <c r="C380" s="95"/>
      <c r="D380" s="93" t="s">
        <v>345</v>
      </c>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row>
    <row r="381" spans="1:56" x14ac:dyDescent="0.25">
      <c r="A381" s="83" t="s">
        <v>96</v>
      </c>
      <c r="B381" s="83" t="s">
        <v>409</v>
      </c>
      <c r="C381" s="64"/>
      <c r="D381" s="92" t="s">
        <v>345</v>
      </c>
    </row>
    <row r="382" spans="1:56" x14ac:dyDescent="0.25">
      <c r="A382" s="83" t="s">
        <v>97</v>
      </c>
      <c r="B382" s="83" t="s">
        <v>410</v>
      </c>
      <c r="C382" s="95"/>
      <c r="D382" s="92" t="s">
        <v>347</v>
      </c>
    </row>
    <row r="383" spans="1:56" x14ac:dyDescent="0.25">
      <c r="A383" s="83" t="s">
        <v>98</v>
      </c>
      <c r="B383" s="83" t="s">
        <v>411</v>
      </c>
      <c r="C383" s="95"/>
      <c r="D383" s="88" t="s">
        <v>236</v>
      </c>
    </row>
    <row r="384" spans="1:56" x14ac:dyDescent="0.25">
      <c r="A384" s="83" t="s">
        <v>99</v>
      </c>
      <c r="B384" s="83" t="s">
        <v>412</v>
      </c>
      <c r="C384" s="95"/>
      <c r="D384" s="88" t="s">
        <v>235</v>
      </c>
    </row>
    <row r="385" spans="1:56" s="94" customFormat="1" x14ac:dyDescent="0.25">
      <c r="A385" s="91" t="s">
        <v>26</v>
      </c>
      <c r="B385" s="91" t="s">
        <v>413</v>
      </c>
      <c r="C385" s="62"/>
      <c r="D385" s="93"/>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row>
    <row r="386" spans="1:56" s="94" customFormat="1" x14ac:dyDescent="0.25">
      <c r="A386" s="91" t="s">
        <v>100</v>
      </c>
      <c r="B386" s="91" t="s">
        <v>414</v>
      </c>
      <c r="C386" s="95" t="s">
        <v>760</v>
      </c>
      <c r="D386" s="93" t="s">
        <v>415</v>
      </c>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row>
    <row r="387" spans="1:56" x14ac:dyDescent="0.25">
      <c r="A387" s="83" t="s">
        <v>101</v>
      </c>
      <c r="B387" s="83" t="s">
        <v>416</v>
      </c>
      <c r="C387" s="95"/>
      <c r="D387" s="92" t="s">
        <v>415</v>
      </c>
    </row>
    <row r="388" spans="1:56" x14ac:dyDescent="0.25">
      <c r="A388" s="83" t="s">
        <v>102</v>
      </c>
      <c r="B388" s="83" t="s">
        <v>417</v>
      </c>
      <c r="C388" s="95"/>
      <c r="D388" s="92" t="s">
        <v>415</v>
      </c>
    </row>
    <row r="389" spans="1:56" x14ac:dyDescent="0.25">
      <c r="A389" s="83" t="s">
        <v>103</v>
      </c>
      <c r="B389" s="83" t="s">
        <v>418</v>
      </c>
      <c r="C389" s="95"/>
      <c r="D389" s="92" t="s">
        <v>392</v>
      </c>
    </row>
    <row r="390" spans="1:56" x14ac:dyDescent="0.25">
      <c r="A390" s="83" t="s">
        <v>104</v>
      </c>
      <c r="B390" s="83" t="s">
        <v>419</v>
      </c>
      <c r="C390" s="95"/>
      <c r="D390" s="88" t="s">
        <v>235</v>
      </c>
    </row>
    <row r="391" spans="1:56" s="94" customFormat="1" x14ac:dyDescent="0.25">
      <c r="A391" s="91" t="s">
        <v>27</v>
      </c>
      <c r="B391" s="91" t="s">
        <v>420</v>
      </c>
      <c r="C391" s="92"/>
      <c r="D391" s="93"/>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62"/>
      <c r="AF391" s="62"/>
      <c r="AG391" s="62"/>
      <c r="AH391" s="62"/>
      <c r="AI391" s="62"/>
      <c r="AJ391" s="62"/>
      <c r="AK391" s="62"/>
      <c r="AL391" s="62"/>
      <c r="AM391" s="62"/>
      <c r="AN391" s="62"/>
      <c r="AO391" s="62"/>
      <c r="AP391" s="62"/>
      <c r="AQ391" s="62"/>
      <c r="AR391" s="62"/>
      <c r="AS391" s="62"/>
      <c r="AT391" s="62"/>
      <c r="AU391" s="62"/>
      <c r="AV391" s="62"/>
      <c r="AW391" s="62"/>
      <c r="AX391" s="62"/>
      <c r="AY391" s="62"/>
      <c r="AZ391" s="62"/>
      <c r="BA391" s="62"/>
      <c r="BB391" s="62"/>
      <c r="BC391" s="62"/>
      <c r="BD391" s="62"/>
    </row>
    <row r="392" spans="1:56" s="94" customFormat="1" x14ac:dyDescent="0.25">
      <c r="A392" s="91" t="s">
        <v>105</v>
      </c>
      <c r="B392" s="91" t="s">
        <v>421</v>
      </c>
      <c r="C392" s="95" t="s">
        <v>448</v>
      </c>
      <c r="D392" s="86" t="s">
        <v>235</v>
      </c>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62"/>
      <c r="AF392" s="62"/>
      <c r="AG392" s="62"/>
      <c r="AH392" s="62"/>
      <c r="AI392" s="62"/>
      <c r="AJ392" s="62"/>
      <c r="AK392" s="62"/>
      <c r="AL392" s="62"/>
      <c r="AM392" s="62"/>
      <c r="AN392" s="62"/>
      <c r="AO392" s="62"/>
      <c r="AP392" s="62"/>
      <c r="AQ392" s="62"/>
      <c r="AR392" s="62"/>
      <c r="AS392" s="62"/>
      <c r="AT392" s="62"/>
      <c r="AU392" s="62"/>
      <c r="AV392" s="62"/>
      <c r="AW392" s="62"/>
      <c r="AX392" s="62"/>
      <c r="AY392" s="62"/>
      <c r="AZ392" s="62"/>
      <c r="BA392" s="62"/>
      <c r="BB392" s="62"/>
      <c r="BC392" s="62"/>
      <c r="BD392" s="62"/>
    </row>
    <row r="393" spans="1:56" x14ac:dyDescent="0.25">
      <c r="A393" s="83" t="s">
        <v>106</v>
      </c>
      <c r="B393" s="83" t="s">
        <v>422</v>
      </c>
      <c r="C393" s="95" t="s">
        <v>577</v>
      </c>
      <c r="D393" s="92" t="s">
        <v>347</v>
      </c>
    </row>
    <row r="394" spans="1:56" s="94" customFormat="1" x14ac:dyDescent="0.25">
      <c r="A394" s="91" t="s">
        <v>28</v>
      </c>
      <c r="B394" s="91" t="s">
        <v>423</v>
      </c>
      <c r="C394" s="92"/>
      <c r="D394" s="93"/>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62"/>
      <c r="AF394" s="62"/>
      <c r="AG394" s="62"/>
      <c r="AH394" s="62"/>
      <c r="AI394" s="62"/>
      <c r="AJ394" s="62"/>
      <c r="AK394" s="62"/>
      <c r="AL394" s="62"/>
      <c r="AM394" s="62"/>
      <c r="AN394" s="62"/>
      <c r="AO394" s="62"/>
      <c r="AP394" s="62"/>
      <c r="AQ394" s="62"/>
      <c r="AR394" s="62"/>
      <c r="AS394" s="62"/>
      <c r="AT394" s="62"/>
      <c r="AU394" s="62"/>
      <c r="AV394" s="62"/>
      <c r="AW394" s="62"/>
      <c r="AX394" s="62"/>
      <c r="AY394" s="62"/>
      <c r="AZ394" s="62"/>
      <c r="BA394" s="62"/>
      <c r="BB394" s="62"/>
      <c r="BC394" s="62"/>
      <c r="BD394" s="62"/>
    </row>
    <row r="395" spans="1:56" s="94" customFormat="1" x14ac:dyDescent="0.25">
      <c r="A395" s="91" t="s">
        <v>107</v>
      </c>
      <c r="B395" s="91" t="s">
        <v>424</v>
      </c>
      <c r="C395" s="64" t="s">
        <v>733</v>
      </c>
      <c r="D395" s="86" t="s">
        <v>236</v>
      </c>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62"/>
      <c r="AF395" s="62"/>
      <c r="AG395" s="62"/>
      <c r="AH395" s="62"/>
      <c r="AI395" s="62"/>
      <c r="AJ395" s="62"/>
      <c r="AK395" s="62"/>
      <c r="AL395" s="62"/>
      <c r="AM395" s="62"/>
      <c r="AN395" s="62"/>
      <c r="AO395" s="62"/>
      <c r="AP395" s="62"/>
      <c r="AQ395" s="62"/>
      <c r="AR395" s="62"/>
      <c r="AS395" s="62"/>
      <c r="AT395" s="62"/>
      <c r="AU395" s="62"/>
      <c r="AV395" s="62"/>
      <c r="AW395" s="62"/>
      <c r="AX395" s="62"/>
      <c r="AY395" s="62"/>
      <c r="AZ395" s="62"/>
      <c r="BA395" s="62"/>
      <c r="BB395" s="62"/>
      <c r="BC395" s="62"/>
      <c r="BD395" s="62"/>
    </row>
    <row r="396" spans="1:56" x14ac:dyDescent="0.25">
      <c r="A396" s="83" t="s">
        <v>108</v>
      </c>
      <c r="B396" s="83" t="s">
        <v>425</v>
      </c>
      <c r="C396" s="95"/>
      <c r="D396" s="88" t="s">
        <v>236</v>
      </c>
    </row>
    <row r="397" spans="1:56" x14ac:dyDescent="0.25">
      <c r="A397" s="83" t="s">
        <v>109</v>
      </c>
      <c r="B397" s="83" t="s">
        <v>426</v>
      </c>
      <c r="C397" s="95" t="s">
        <v>734</v>
      </c>
      <c r="D397" s="88" t="s">
        <v>233</v>
      </c>
    </row>
    <row r="398" spans="1:56" x14ac:dyDescent="0.25">
      <c r="A398" s="83" t="s">
        <v>198</v>
      </c>
      <c r="B398" s="83" t="s">
        <v>427</v>
      </c>
      <c r="C398" s="95"/>
      <c r="D398" s="88" t="s">
        <v>233</v>
      </c>
    </row>
    <row r="399" spans="1:56" x14ac:dyDescent="0.25">
      <c r="A399" s="83" t="s">
        <v>110</v>
      </c>
      <c r="B399" s="83" t="s">
        <v>428</v>
      </c>
      <c r="C399" s="95"/>
      <c r="D399" s="88" t="s">
        <v>233</v>
      </c>
    </row>
    <row r="400" spans="1:56" x14ac:dyDescent="0.25">
      <c r="A400" s="83" t="s">
        <v>211</v>
      </c>
      <c r="B400" s="83" t="s">
        <v>428</v>
      </c>
      <c r="C400" s="95"/>
      <c r="D400" s="88" t="s">
        <v>236</v>
      </c>
    </row>
    <row r="401" spans="1:56" x14ac:dyDescent="0.25">
      <c r="A401" s="83" t="s">
        <v>199</v>
      </c>
      <c r="B401" s="83" t="s">
        <v>430</v>
      </c>
      <c r="C401" s="95"/>
      <c r="D401" s="88" t="s">
        <v>233</v>
      </c>
    </row>
    <row r="402" spans="1:56" x14ac:dyDescent="0.25">
      <c r="A402" s="83" t="s">
        <v>429</v>
      </c>
      <c r="B402" s="83" t="s">
        <v>430</v>
      </c>
      <c r="C402" s="95"/>
      <c r="D402" s="88" t="s">
        <v>236</v>
      </c>
    </row>
    <row r="403" spans="1:56" x14ac:dyDescent="0.25">
      <c r="A403" s="83" t="s">
        <v>431</v>
      </c>
      <c r="B403" s="83" t="s">
        <v>430</v>
      </c>
      <c r="C403" s="95"/>
      <c r="D403" s="88" t="s">
        <v>236</v>
      </c>
    </row>
    <row r="404" spans="1:56" x14ac:dyDescent="0.25">
      <c r="A404" s="83" t="s">
        <v>87</v>
      </c>
      <c r="B404" s="83" t="s">
        <v>432</v>
      </c>
      <c r="C404" s="95"/>
      <c r="D404" s="88" t="s">
        <v>235</v>
      </c>
    </row>
    <row r="405" spans="1:56" x14ac:dyDescent="0.25">
      <c r="A405" s="83" t="s">
        <v>29</v>
      </c>
      <c r="B405" s="83" t="s">
        <v>433</v>
      </c>
      <c r="C405" s="42"/>
      <c r="D405" s="92"/>
    </row>
    <row r="406" spans="1:56" s="94" customFormat="1" x14ac:dyDescent="0.25">
      <c r="A406" s="91" t="s">
        <v>111</v>
      </c>
      <c r="B406" s="91" t="s">
        <v>434</v>
      </c>
      <c r="C406" s="95"/>
      <c r="D406" s="86" t="s">
        <v>236</v>
      </c>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row>
    <row r="407" spans="1:56" s="94" customFormat="1" x14ac:dyDescent="0.25">
      <c r="A407" s="91" t="s">
        <v>112</v>
      </c>
      <c r="B407" s="91" t="s">
        <v>435</v>
      </c>
      <c r="C407" s="95"/>
      <c r="D407" s="86" t="s">
        <v>236</v>
      </c>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c r="AF407" s="62"/>
      <c r="AG407" s="62"/>
      <c r="AH407" s="62"/>
      <c r="AI407" s="62"/>
      <c r="AJ407" s="62"/>
      <c r="AK407" s="62"/>
      <c r="AL407" s="62"/>
      <c r="AM407" s="62"/>
      <c r="AN407" s="62"/>
      <c r="AO407" s="62"/>
      <c r="AP407" s="62"/>
      <c r="AQ407" s="62"/>
      <c r="AR407" s="62"/>
      <c r="AS407" s="62"/>
      <c r="AT407" s="62"/>
      <c r="AU407" s="62"/>
      <c r="AV407" s="62"/>
      <c r="AW407" s="62"/>
      <c r="AX407" s="62"/>
      <c r="AY407" s="62"/>
      <c r="AZ407" s="62"/>
      <c r="BA407" s="62"/>
      <c r="BB407" s="62"/>
      <c r="BC407" s="62"/>
      <c r="BD407" s="62"/>
    </row>
    <row r="408" spans="1:56" x14ac:dyDescent="0.25">
      <c r="A408" s="83"/>
      <c r="B408" s="83"/>
      <c r="C408" s="42"/>
      <c r="D408" s="92"/>
    </row>
    <row r="409" spans="1:56" s="94" customFormat="1" x14ac:dyDescent="0.25">
      <c r="A409" s="91" t="s">
        <v>22</v>
      </c>
      <c r="B409" s="91" t="s">
        <v>387</v>
      </c>
      <c r="C409" s="62"/>
      <c r="D409" s="93"/>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c r="AF409" s="62"/>
      <c r="AG409" s="62"/>
      <c r="AH409" s="62"/>
      <c r="AI409" s="62"/>
      <c r="AJ409" s="62"/>
      <c r="AK409" s="62"/>
      <c r="AL409" s="62"/>
      <c r="AM409" s="62"/>
      <c r="AN409" s="62"/>
      <c r="AO409" s="62"/>
      <c r="AP409" s="62"/>
      <c r="AQ409" s="62"/>
      <c r="AR409" s="62"/>
      <c r="AS409" s="62"/>
      <c r="AT409" s="62"/>
      <c r="AU409" s="62"/>
      <c r="AV409" s="62"/>
      <c r="AW409" s="62"/>
      <c r="AX409" s="62"/>
      <c r="AY409" s="62"/>
      <c r="AZ409" s="62"/>
      <c r="BA409" s="62"/>
      <c r="BB409" s="62"/>
      <c r="BC409" s="62"/>
      <c r="BD409" s="62"/>
    </row>
    <row r="410" spans="1:56" s="94" customFormat="1" x14ac:dyDescent="0.25">
      <c r="A410" s="91" t="s">
        <v>82</v>
      </c>
      <c r="B410" s="91" t="s">
        <v>388</v>
      </c>
      <c r="C410" s="95" t="s">
        <v>761</v>
      </c>
      <c r="D410" s="86" t="s">
        <v>233</v>
      </c>
      <c r="E410" s="62"/>
      <c r="F410" s="62"/>
      <c r="G410" s="62"/>
      <c r="H410" s="62"/>
      <c r="I410" s="62"/>
      <c r="J410" s="62"/>
      <c r="K410" s="62"/>
      <c r="L410" s="62"/>
      <c r="M410" s="62"/>
      <c r="N410" s="62"/>
      <c r="O410" s="62"/>
      <c r="P410" s="62"/>
      <c r="Q410" s="62"/>
      <c r="R410" s="62"/>
      <c r="S410" s="62"/>
      <c r="T410" s="62"/>
      <c r="U410" s="62"/>
      <c r="V410" s="62"/>
      <c r="W410" s="62"/>
      <c r="X410" s="62"/>
      <c r="Y410" s="62"/>
      <c r="Z410" s="62"/>
      <c r="AA410" s="62"/>
      <c r="AB410" s="62"/>
      <c r="AC410" s="62"/>
      <c r="AD410" s="62"/>
      <c r="AE410" s="62"/>
      <c r="AF410" s="62"/>
      <c r="AG410" s="62"/>
      <c r="AH410" s="62"/>
      <c r="AI410" s="62"/>
      <c r="AJ410" s="62"/>
      <c r="AK410" s="62"/>
      <c r="AL410" s="62"/>
      <c r="AM410" s="62"/>
      <c r="AN410" s="62"/>
      <c r="AO410" s="62"/>
      <c r="AP410" s="62"/>
      <c r="AQ410" s="62"/>
      <c r="AR410" s="62"/>
      <c r="AS410" s="62"/>
      <c r="AT410" s="62"/>
      <c r="AU410" s="62"/>
      <c r="AV410" s="62"/>
      <c r="AW410" s="62"/>
      <c r="AX410" s="62"/>
      <c r="AY410" s="62"/>
      <c r="AZ410" s="62"/>
      <c r="BA410" s="62"/>
      <c r="BB410" s="62"/>
      <c r="BC410" s="62"/>
      <c r="BD410" s="62"/>
    </row>
    <row r="411" spans="1:56" x14ac:dyDescent="0.25">
      <c r="A411" s="83" t="s">
        <v>83</v>
      </c>
      <c r="B411" s="83" t="s">
        <v>389</v>
      </c>
      <c r="C411" s="95"/>
      <c r="D411" s="88" t="s">
        <v>236</v>
      </c>
    </row>
    <row r="412" spans="1:56" x14ac:dyDescent="0.25">
      <c r="A412" s="83" t="s">
        <v>194</v>
      </c>
      <c r="B412" s="83" t="s">
        <v>390</v>
      </c>
      <c r="C412" s="95"/>
      <c r="D412" s="88" t="s">
        <v>233</v>
      </c>
    </row>
    <row r="413" spans="1:56" x14ac:dyDescent="0.25">
      <c r="A413" s="83" t="s">
        <v>391</v>
      </c>
      <c r="B413" s="83" t="s">
        <v>390</v>
      </c>
      <c r="C413" s="64"/>
      <c r="D413" s="88" t="s">
        <v>236</v>
      </c>
    </row>
    <row r="414" spans="1:56" s="94" customFormat="1" x14ac:dyDescent="0.25">
      <c r="A414" s="91" t="s">
        <v>84</v>
      </c>
      <c r="B414" s="91" t="s">
        <v>393</v>
      </c>
      <c r="C414" s="64" t="s">
        <v>451</v>
      </c>
      <c r="D414" s="93" t="s">
        <v>392</v>
      </c>
      <c r="E414" s="62"/>
      <c r="F414" s="62"/>
      <c r="G414" s="62"/>
      <c r="H414" s="62"/>
      <c r="I414" s="62"/>
      <c r="J414" s="62"/>
      <c r="K414" s="62"/>
      <c r="L414" s="62"/>
      <c r="M414" s="62"/>
      <c r="N414" s="62"/>
      <c r="O414" s="62"/>
      <c r="P414" s="62"/>
      <c r="Q414" s="62"/>
      <c r="R414" s="62"/>
      <c r="S414" s="62"/>
      <c r="T414" s="62"/>
      <c r="U414" s="62"/>
      <c r="V414" s="62"/>
      <c r="W414" s="62"/>
      <c r="X414" s="62"/>
      <c r="Y414" s="62"/>
      <c r="Z414" s="62"/>
      <c r="AA414" s="62"/>
      <c r="AB414" s="62"/>
      <c r="AC414" s="62"/>
      <c r="AD414" s="62"/>
      <c r="AE414" s="62"/>
      <c r="AF414" s="62"/>
      <c r="AG414" s="62"/>
      <c r="AH414" s="62"/>
      <c r="AI414" s="62"/>
      <c r="AJ414" s="62"/>
      <c r="AK414" s="62"/>
      <c r="AL414" s="62"/>
      <c r="AM414" s="62"/>
      <c r="AN414" s="62"/>
      <c r="AO414" s="62"/>
      <c r="AP414" s="62"/>
      <c r="AQ414" s="62"/>
      <c r="AR414" s="62"/>
      <c r="AS414" s="62"/>
      <c r="AT414" s="62"/>
      <c r="AU414" s="62"/>
      <c r="AV414" s="62"/>
      <c r="AW414" s="62"/>
      <c r="AX414" s="62"/>
      <c r="AY414" s="62"/>
      <c r="AZ414" s="62"/>
      <c r="BA414" s="62"/>
      <c r="BB414" s="62"/>
      <c r="BC414" s="62"/>
      <c r="BD414" s="62"/>
    </row>
    <row r="415" spans="1:56" s="94" customFormat="1" x14ac:dyDescent="0.25">
      <c r="A415" s="91" t="s">
        <v>195</v>
      </c>
      <c r="B415" s="91" t="s">
        <v>394</v>
      </c>
      <c r="C415" s="64" t="s">
        <v>813</v>
      </c>
      <c r="D415" s="86" t="s">
        <v>235</v>
      </c>
      <c r="E415" s="62"/>
      <c r="F415" s="62"/>
      <c r="G415" s="62"/>
      <c r="H415" s="62"/>
      <c r="I415" s="62"/>
      <c r="J415" s="62"/>
      <c r="K415" s="62"/>
      <c r="L415" s="62"/>
      <c r="M415" s="62"/>
      <c r="N415" s="62"/>
      <c r="O415" s="62"/>
      <c r="P415" s="62"/>
      <c r="Q415" s="62"/>
      <c r="R415" s="62"/>
      <c r="S415" s="62"/>
      <c r="T415" s="62"/>
      <c r="U415" s="62"/>
      <c r="V415" s="62"/>
      <c r="W415" s="62"/>
      <c r="X415" s="62"/>
      <c r="Y415" s="62"/>
      <c r="Z415" s="62"/>
      <c r="AA415" s="62"/>
      <c r="AB415" s="62"/>
      <c r="AC415" s="62"/>
      <c r="AD415" s="62"/>
      <c r="AE415" s="62"/>
      <c r="AF415" s="62"/>
      <c r="AG415" s="62"/>
      <c r="AH415" s="62"/>
      <c r="AI415" s="62"/>
      <c r="AJ415" s="62"/>
      <c r="AK415" s="62"/>
      <c r="AL415" s="62"/>
      <c r="AM415" s="62"/>
      <c r="AN415" s="62"/>
      <c r="AO415" s="62"/>
      <c r="AP415" s="62"/>
      <c r="AQ415" s="62"/>
      <c r="AR415" s="62"/>
      <c r="AS415" s="62"/>
      <c r="AT415" s="62"/>
      <c r="AU415" s="62"/>
      <c r="AV415" s="62"/>
      <c r="AW415" s="62"/>
      <c r="AX415" s="62"/>
      <c r="AY415" s="62"/>
      <c r="AZ415" s="62"/>
      <c r="BA415" s="62"/>
      <c r="BB415" s="62"/>
      <c r="BC415" s="62"/>
      <c r="BD415" s="62"/>
    </row>
    <row r="416" spans="1:56" s="94" customFormat="1" x14ac:dyDescent="0.25">
      <c r="A416" s="91" t="s">
        <v>85</v>
      </c>
      <c r="B416" s="91" t="s">
        <v>395</v>
      </c>
      <c r="C416" s="95" t="s">
        <v>736</v>
      </c>
      <c r="D416" s="93" t="s">
        <v>345</v>
      </c>
      <c r="E416" s="62"/>
      <c r="F416" s="62"/>
      <c r="G416" s="62"/>
      <c r="H416" s="62"/>
      <c r="I416" s="62"/>
      <c r="J416" s="62"/>
      <c r="K416" s="62"/>
      <c r="L416" s="62"/>
      <c r="M416" s="62"/>
      <c r="N416" s="62"/>
      <c r="O416" s="62"/>
      <c r="P416" s="62"/>
      <c r="Q416" s="62"/>
      <c r="R416" s="62"/>
      <c r="S416" s="62"/>
      <c r="T416" s="62"/>
      <c r="U416" s="62"/>
      <c r="V416" s="62"/>
      <c r="W416" s="62"/>
      <c r="X416" s="62"/>
      <c r="Y416" s="62"/>
      <c r="Z416" s="62"/>
      <c r="AA416" s="62"/>
      <c r="AB416" s="62"/>
      <c r="AC416" s="62"/>
      <c r="AD416" s="62"/>
      <c r="AE416" s="62"/>
      <c r="AF416" s="62"/>
      <c r="AG416" s="62"/>
      <c r="AH416" s="62"/>
      <c r="AI416" s="62"/>
      <c r="AJ416" s="62"/>
      <c r="AK416" s="62"/>
      <c r="AL416" s="62"/>
      <c r="AM416" s="62"/>
      <c r="AN416" s="62"/>
      <c r="AO416" s="62"/>
      <c r="AP416" s="62"/>
      <c r="AQ416" s="62"/>
      <c r="AR416" s="62"/>
      <c r="AS416" s="62"/>
      <c r="AT416" s="62"/>
      <c r="AU416" s="62"/>
      <c r="AV416" s="62"/>
      <c r="AW416" s="62"/>
      <c r="AX416" s="62"/>
      <c r="AY416" s="62"/>
      <c r="AZ416" s="62"/>
      <c r="BA416" s="62"/>
      <c r="BB416" s="62"/>
      <c r="BC416" s="62"/>
      <c r="BD416" s="62"/>
    </row>
    <row r="417" spans="1:56" x14ac:dyDescent="0.25">
      <c r="A417" s="83" t="s">
        <v>196</v>
      </c>
      <c r="B417" s="83" t="s">
        <v>396</v>
      </c>
      <c r="C417" s="95"/>
      <c r="D417" s="88" t="s">
        <v>237</v>
      </c>
    </row>
    <row r="418" spans="1:56" x14ac:dyDescent="0.25">
      <c r="A418" s="83" t="s">
        <v>197</v>
      </c>
      <c r="B418" s="83" t="s">
        <v>397</v>
      </c>
      <c r="C418" s="95"/>
      <c r="D418" s="88" t="s">
        <v>236</v>
      </c>
    </row>
    <row r="419" spans="1:56" x14ac:dyDescent="0.25">
      <c r="A419" s="83" t="s">
        <v>23</v>
      </c>
      <c r="B419" s="83" t="s">
        <v>398</v>
      </c>
      <c r="C419" s="92"/>
      <c r="D419" s="92"/>
    </row>
    <row r="420" spans="1:56" x14ac:dyDescent="0.25">
      <c r="A420" s="83" t="s">
        <v>88</v>
      </c>
      <c r="B420" s="83" t="s">
        <v>399</v>
      </c>
      <c r="C420" s="95"/>
      <c r="D420" s="88" t="s">
        <v>234</v>
      </c>
    </row>
    <row r="421" spans="1:56" x14ac:dyDescent="0.25">
      <c r="A421" s="83" t="s">
        <v>89</v>
      </c>
      <c r="B421" s="83" t="s">
        <v>400</v>
      </c>
      <c r="C421" s="95"/>
      <c r="D421" s="88" t="s">
        <v>234</v>
      </c>
    </row>
    <row r="422" spans="1:56" x14ac:dyDescent="0.25">
      <c r="A422" s="83" t="s">
        <v>24</v>
      </c>
      <c r="B422" s="83" t="s">
        <v>401</v>
      </c>
      <c r="C422" s="42"/>
      <c r="D422" s="92"/>
    </row>
    <row r="423" spans="1:56" s="94" customFormat="1" x14ac:dyDescent="0.25">
      <c r="A423" s="91" t="s">
        <v>90</v>
      </c>
      <c r="B423" s="91" t="s">
        <v>402</v>
      </c>
      <c r="C423" s="95"/>
      <c r="D423" s="93" t="s">
        <v>345</v>
      </c>
      <c r="E423" s="62"/>
      <c r="F423" s="62"/>
      <c r="G423" s="62"/>
      <c r="H423" s="62"/>
      <c r="I423" s="62"/>
      <c r="J423" s="62"/>
      <c r="K423" s="62"/>
      <c r="L423" s="62"/>
      <c r="M423" s="62"/>
      <c r="N423" s="62"/>
      <c r="O423" s="62"/>
      <c r="P423" s="62"/>
      <c r="Q423" s="62"/>
      <c r="R423" s="62"/>
      <c r="S423" s="62"/>
      <c r="T423" s="62"/>
      <c r="U423" s="62"/>
      <c r="V423" s="62"/>
      <c r="W423" s="62"/>
      <c r="X423" s="62"/>
      <c r="Y423" s="62"/>
      <c r="Z423" s="62"/>
      <c r="AA423" s="62"/>
      <c r="AB423" s="62"/>
      <c r="AC423" s="62"/>
      <c r="AD423" s="62"/>
      <c r="AE423" s="62"/>
      <c r="AF423" s="62"/>
      <c r="AG423" s="62"/>
      <c r="AH423" s="62"/>
      <c r="AI423" s="62"/>
      <c r="AJ423" s="62"/>
      <c r="AK423" s="62"/>
      <c r="AL423" s="62"/>
      <c r="AM423" s="62"/>
      <c r="AN423" s="62"/>
      <c r="AO423" s="62"/>
      <c r="AP423" s="62"/>
      <c r="AQ423" s="62"/>
      <c r="AR423" s="62"/>
      <c r="AS423" s="62"/>
      <c r="AT423" s="62"/>
      <c r="AU423" s="62"/>
      <c r="AV423" s="62"/>
      <c r="AW423" s="62"/>
      <c r="AX423" s="62"/>
      <c r="AY423" s="62"/>
      <c r="AZ423" s="62"/>
      <c r="BA423" s="62"/>
      <c r="BB423" s="62"/>
      <c r="BC423" s="62"/>
      <c r="BD423" s="62"/>
    </row>
    <row r="424" spans="1:56" x14ac:dyDescent="0.25">
      <c r="A424" s="83" t="s">
        <v>91</v>
      </c>
      <c r="B424" s="83" t="s">
        <v>403</v>
      </c>
      <c r="C424" s="95"/>
      <c r="D424" s="92" t="s">
        <v>345</v>
      </c>
    </row>
    <row r="425" spans="1:56" x14ac:dyDescent="0.25">
      <c r="A425" s="83" t="s">
        <v>92</v>
      </c>
      <c r="B425" s="83" t="s">
        <v>404</v>
      </c>
      <c r="C425" s="95"/>
      <c r="D425" s="92" t="s">
        <v>347</v>
      </c>
    </row>
    <row r="426" spans="1:56" x14ac:dyDescent="0.25">
      <c r="A426" s="83" t="s">
        <v>93</v>
      </c>
      <c r="B426" s="83" t="s">
        <v>405</v>
      </c>
      <c r="C426" s="95"/>
      <c r="D426" s="88" t="s">
        <v>236</v>
      </c>
    </row>
    <row r="427" spans="1:56" x14ac:dyDescent="0.25">
      <c r="A427" s="83" t="s">
        <v>94</v>
      </c>
      <c r="B427" s="83" t="s">
        <v>406</v>
      </c>
      <c r="C427" s="95"/>
      <c r="D427" s="88" t="s">
        <v>235</v>
      </c>
    </row>
    <row r="428" spans="1:56" x14ac:dyDescent="0.25">
      <c r="A428" s="83" t="s">
        <v>25</v>
      </c>
      <c r="B428" s="83" t="s">
        <v>407</v>
      </c>
      <c r="C428" s="42"/>
      <c r="D428" s="92"/>
    </row>
    <row r="429" spans="1:56" s="94" customFormat="1" x14ac:dyDescent="0.25">
      <c r="A429" s="91" t="s">
        <v>95</v>
      </c>
      <c r="B429" s="91" t="s">
        <v>408</v>
      </c>
      <c r="C429" s="95"/>
      <c r="D429" s="93" t="s">
        <v>345</v>
      </c>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c r="AD429" s="62"/>
      <c r="AE429" s="62"/>
      <c r="AF429" s="62"/>
      <c r="AG429" s="62"/>
      <c r="AH429" s="62"/>
      <c r="AI429" s="62"/>
      <c r="AJ429" s="62"/>
      <c r="AK429" s="62"/>
      <c r="AL429" s="62"/>
      <c r="AM429" s="62"/>
      <c r="AN429" s="62"/>
      <c r="AO429" s="62"/>
      <c r="AP429" s="62"/>
      <c r="AQ429" s="62"/>
      <c r="AR429" s="62"/>
      <c r="AS429" s="62"/>
      <c r="AT429" s="62"/>
      <c r="AU429" s="62"/>
      <c r="AV429" s="62"/>
      <c r="AW429" s="62"/>
      <c r="AX429" s="62"/>
      <c r="AY429" s="62"/>
      <c r="AZ429" s="62"/>
      <c r="BA429" s="62"/>
      <c r="BB429" s="62"/>
      <c r="BC429" s="62"/>
      <c r="BD429" s="62"/>
    </row>
    <row r="430" spans="1:56" x14ac:dyDescent="0.25">
      <c r="A430" s="83" t="s">
        <v>96</v>
      </c>
      <c r="B430" s="83" t="s">
        <v>409</v>
      </c>
      <c r="C430" s="64"/>
      <c r="D430" s="92" t="s">
        <v>345</v>
      </c>
    </row>
    <row r="431" spans="1:56" x14ac:dyDescent="0.25">
      <c r="A431" s="83" t="s">
        <v>97</v>
      </c>
      <c r="B431" s="83" t="s">
        <v>410</v>
      </c>
      <c r="C431" s="95"/>
      <c r="D431" s="92" t="s">
        <v>347</v>
      </c>
    </row>
    <row r="432" spans="1:56" x14ac:dyDescent="0.25">
      <c r="A432" s="83" t="s">
        <v>98</v>
      </c>
      <c r="B432" s="83" t="s">
        <v>411</v>
      </c>
      <c r="C432" s="95"/>
      <c r="D432" s="88" t="s">
        <v>236</v>
      </c>
    </row>
    <row r="433" spans="1:56" x14ac:dyDescent="0.25">
      <c r="A433" s="83" t="s">
        <v>99</v>
      </c>
      <c r="B433" s="83" t="s">
        <v>412</v>
      </c>
      <c r="C433" s="95"/>
      <c r="D433" s="88" t="s">
        <v>235</v>
      </c>
    </row>
    <row r="434" spans="1:56" s="94" customFormat="1" x14ac:dyDescent="0.25">
      <c r="A434" s="91" t="s">
        <v>26</v>
      </c>
      <c r="B434" s="91" t="s">
        <v>413</v>
      </c>
      <c r="C434" s="62"/>
      <c r="D434" s="93"/>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row>
    <row r="435" spans="1:56" s="94" customFormat="1" x14ac:dyDescent="0.25">
      <c r="A435" s="91" t="s">
        <v>100</v>
      </c>
      <c r="B435" s="91" t="s">
        <v>414</v>
      </c>
      <c r="C435" s="95" t="s">
        <v>736</v>
      </c>
      <c r="D435" s="93" t="s">
        <v>415</v>
      </c>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row>
    <row r="436" spans="1:56" x14ac:dyDescent="0.25">
      <c r="A436" s="83" t="s">
        <v>101</v>
      </c>
      <c r="B436" s="83" t="s">
        <v>416</v>
      </c>
      <c r="C436" s="95"/>
      <c r="D436" s="92" t="s">
        <v>415</v>
      </c>
    </row>
    <row r="437" spans="1:56" x14ac:dyDescent="0.25">
      <c r="A437" s="83" t="s">
        <v>102</v>
      </c>
      <c r="B437" s="83" t="s">
        <v>417</v>
      </c>
      <c r="C437" s="95"/>
      <c r="D437" s="92" t="s">
        <v>415</v>
      </c>
    </row>
    <row r="438" spans="1:56" x14ac:dyDescent="0.25">
      <c r="A438" s="83" t="s">
        <v>103</v>
      </c>
      <c r="B438" s="83" t="s">
        <v>418</v>
      </c>
      <c r="C438" s="95"/>
      <c r="D438" s="92" t="s">
        <v>392</v>
      </c>
    </row>
    <row r="439" spans="1:56" x14ac:dyDescent="0.25">
      <c r="A439" s="83" t="s">
        <v>104</v>
      </c>
      <c r="B439" s="83" t="s">
        <v>419</v>
      </c>
      <c r="C439" s="95"/>
      <c r="D439" s="88" t="s">
        <v>235</v>
      </c>
    </row>
    <row r="440" spans="1:56" s="94" customFormat="1" x14ac:dyDescent="0.25">
      <c r="A440" s="91" t="s">
        <v>27</v>
      </c>
      <c r="B440" s="91" t="s">
        <v>420</v>
      </c>
      <c r="C440" s="92"/>
      <c r="D440" s="93"/>
      <c r="E440" s="62"/>
      <c r="F440" s="62"/>
      <c r="G440" s="62"/>
      <c r="H440" s="62"/>
      <c r="I440" s="62"/>
      <c r="J440" s="62"/>
      <c r="K440" s="62"/>
      <c r="L440" s="62"/>
      <c r="M440" s="62"/>
      <c r="N440" s="62"/>
      <c r="O440" s="62"/>
      <c r="P440" s="62"/>
      <c r="Q440" s="62"/>
      <c r="R440" s="62"/>
      <c r="S440" s="62"/>
      <c r="T440" s="62"/>
      <c r="U440" s="62"/>
      <c r="V440" s="62"/>
      <c r="W440" s="62"/>
      <c r="X440" s="62"/>
      <c r="Y440" s="62"/>
      <c r="Z440" s="62"/>
      <c r="AA440" s="62"/>
      <c r="AB440" s="62"/>
      <c r="AC440" s="62"/>
      <c r="AD440" s="62"/>
      <c r="AE440" s="62"/>
      <c r="AF440" s="62"/>
      <c r="AG440" s="62"/>
      <c r="AH440" s="62"/>
      <c r="AI440" s="62"/>
      <c r="AJ440" s="62"/>
      <c r="AK440" s="62"/>
      <c r="AL440" s="62"/>
      <c r="AM440" s="62"/>
      <c r="AN440" s="62"/>
      <c r="AO440" s="62"/>
      <c r="AP440" s="62"/>
      <c r="AQ440" s="62"/>
      <c r="AR440" s="62"/>
      <c r="AS440" s="62"/>
      <c r="AT440" s="62"/>
      <c r="AU440" s="62"/>
      <c r="AV440" s="62"/>
      <c r="AW440" s="62"/>
      <c r="AX440" s="62"/>
      <c r="AY440" s="62"/>
      <c r="AZ440" s="62"/>
      <c r="BA440" s="62"/>
      <c r="BB440" s="62"/>
      <c r="BC440" s="62"/>
      <c r="BD440" s="62"/>
    </row>
    <row r="441" spans="1:56" s="94" customFormat="1" x14ac:dyDescent="0.25">
      <c r="A441" s="91" t="s">
        <v>105</v>
      </c>
      <c r="B441" s="91" t="s">
        <v>421</v>
      </c>
      <c r="C441" s="95" t="s">
        <v>448</v>
      </c>
      <c r="D441" s="86" t="s">
        <v>235</v>
      </c>
      <c r="E441" s="62"/>
      <c r="F441" s="62"/>
      <c r="G441" s="62"/>
      <c r="H441" s="62"/>
      <c r="I441" s="62"/>
      <c r="J441" s="62"/>
      <c r="K441" s="62"/>
      <c r="L441" s="62"/>
      <c r="M441" s="62"/>
      <c r="N441" s="62"/>
      <c r="O441" s="62"/>
      <c r="P441" s="62"/>
      <c r="Q441" s="62"/>
      <c r="R441" s="62"/>
      <c r="S441" s="62"/>
      <c r="T441" s="62"/>
      <c r="U441" s="62"/>
      <c r="V441" s="62"/>
      <c r="W441" s="62"/>
      <c r="X441" s="62"/>
      <c r="Y441" s="62"/>
      <c r="Z441" s="62"/>
      <c r="AA441" s="62"/>
      <c r="AB441" s="62"/>
      <c r="AC441" s="62"/>
      <c r="AD441" s="62"/>
      <c r="AE441" s="62"/>
      <c r="AF441" s="62"/>
      <c r="AG441" s="62"/>
      <c r="AH441" s="62"/>
      <c r="AI441" s="62"/>
      <c r="AJ441" s="62"/>
      <c r="AK441" s="62"/>
      <c r="AL441" s="62"/>
      <c r="AM441" s="62"/>
      <c r="AN441" s="62"/>
      <c r="AO441" s="62"/>
      <c r="AP441" s="62"/>
      <c r="AQ441" s="62"/>
      <c r="AR441" s="62"/>
      <c r="AS441" s="62"/>
      <c r="AT441" s="62"/>
      <c r="AU441" s="62"/>
      <c r="AV441" s="62"/>
      <c r="AW441" s="62"/>
      <c r="AX441" s="62"/>
      <c r="AY441" s="62"/>
      <c r="AZ441" s="62"/>
      <c r="BA441" s="62"/>
      <c r="BB441" s="62"/>
      <c r="BC441" s="62"/>
      <c r="BD441" s="62"/>
    </row>
    <row r="442" spans="1:56" x14ac:dyDescent="0.25">
      <c r="A442" s="83" t="s">
        <v>106</v>
      </c>
      <c r="B442" s="83" t="s">
        <v>422</v>
      </c>
      <c r="C442" s="95" t="s">
        <v>577</v>
      </c>
      <c r="D442" s="92" t="s">
        <v>347</v>
      </c>
    </row>
    <row r="443" spans="1:56" s="94" customFormat="1" x14ac:dyDescent="0.25">
      <c r="A443" s="91" t="s">
        <v>28</v>
      </c>
      <c r="B443" s="91" t="s">
        <v>423</v>
      </c>
      <c r="C443" s="92"/>
      <c r="D443" s="93"/>
      <c r="E443" s="62"/>
      <c r="F443" s="62"/>
      <c r="G443" s="62"/>
      <c r="H443" s="62"/>
      <c r="I443" s="62"/>
      <c r="J443" s="62"/>
      <c r="K443" s="62"/>
      <c r="L443" s="62"/>
      <c r="M443" s="62"/>
      <c r="N443" s="62"/>
      <c r="O443" s="62"/>
      <c r="P443" s="62"/>
      <c r="Q443" s="62"/>
      <c r="R443" s="62"/>
      <c r="S443" s="62"/>
      <c r="T443" s="62"/>
      <c r="U443" s="62"/>
      <c r="V443" s="62"/>
      <c r="W443" s="62"/>
      <c r="X443" s="62"/>
      <c r="Y443" s="62"/>
      <c r="Z443" s="62"/>
      <c r="AA443" s="62"/>
      <c r="AB443" s="62"/>
      <c r="AC443" s="62"/>
      <c r="AD443" s="62"/>
      <c r="AE443" s="62"/>
      <c r="AF443" s="62"/>
      <c r="AG443" s="62"/>
      <c r="AH443" s="62"/>
      <c r="AI443" s="62"/>
      <c r="AJ443" s="62"/>
      <c r="AK443" s="62"/>
      <c r="AL443" s="62"/>
      <c r="AM443" s="62"/>
      <c r="AN443" s="62"/>
      <c r="AO443" s="62"/>
      <c r="AP443" s="62"/>
      <c r="AQ443" s="62"/>
      <c r="AR443" s="62"/>
      <c r="AS443" s="62"/>
      <c r="AT443" s="62"/>
      <c r="AU443" s="62"/>
      <c r="AV443" s="62"/>
      <c r="AW443" s="62"/>
      <c r="AX443" s="62"/>
      <c r="AY443" s="62"/>
      <c r="AZ443" s="62"/>
      <c r="BA443" s="62"/>
      <c r="BB443" s="62"/>
      <c r="BC443" s="62"/>
      <c r="BD443" s="62"/>
    </row>
    <row r="444" spans="1:56" s="94" customFormat="1" x14ac:dyDescent="0.25">
      <c r="A444" s="91" t="s">
        <v>107</v>
      </c>
      <c r="B444" s="91" t="s">
        <v>424</v>
      </c>
      <c r="C444" s="64" t="s">
        <v>737</v>
      </c>
      <c r="D444" s="86" t="s">
        <v>236</v>
      </c>
      <c r="E444" s="62"/>
      <c r="F444" s="62"/>
      <c r="G444" s="62"/>
      <c r="H444" s="62"/>
      <c r="I444" s="62"/>
      <c r="J444" s="62"/>
      <c r="K444" s="62"/>
      <c r="L444" s="62"/>
      <c r="M444" s="62"/>
      <c r="N444" s="62"/>
      <c r="O444" s="62"/>
      <c r="P444" s="62"/>
      <c r="Q444" s="62"/>
      <c r="R444" s="62"/>
      <c r="S444" s="62"/>
      <c r="T444" s="62"/>
      <c r="U444" s="62"/>
      <c r="V444" s="62"/>
      <c r="W444" s="62"/>
      <c r="X444" s="62"/>
      <c r="Y444" s="62"/>
      <c r="Z444" s="62"/>
      <c r="AA444" s="62"/>
      <c r="AB444" s="62"/>
      <c r="AC444" s="62"/>
      <c r="AD444" s="62"/>
      <c r="AE444" s="62"/>
      <c r="AF444" s="62"/>
      <c r="AG444" s="62"/>
      <c r="AH444" s="62"/>
      <c r="AI444" s="62"/>
      <c r="AJ444" s="62"/>
      <c r="AK444" s="62"/>
      <c r="AL444" s="62"/>
      <c r="AM444" s="62"/>
      <c r="AN444" s="62"/>
      <c r="AO444" s="62"/>
      <c r="AP444" s="62"/>
      <c r="AQ444" s="62"/>
      <c r="AR444" s="62"/>
      <c r="AS444" s="62"/>
      <c r="AT444" s="62"/>
      <c r="AU444" s="62"/>
      <c r="AV444" s="62"/>
      <c r="AW444" s="62"/>
      <c r="AX444" s="62"/>
      <c r="AY444" s="62"/>
      <c r="AZ444" s="62"/>
      <c r="BA444" s="62"/>
      <c r="BB444" s="62"/>
      <c r="BC444" s="62"/>
      <c r="BD444" s="62"/>
    </row>
    <row r="445" spans="1:56" x14ac:dyDescent="0.25">
      <c r="A445" s="83" t="s">
        <v>108</v>
      </c>
      <c r="B445" s="83" t="s">
        <v>425</v>
      </c>
      <c r="C445" s="95"/>
      <c r="D445" s="88" t="s">
        <v>236</v>
      </c>
    </row>
    <row r="446" spans="1:56" x14ac:dyDescent="0.25">
      <c r="A446" s="83" t="s">
        <v>109</v>
      </c>
      <c r="B446" s="83" t="s">
        <v>426</v>
      </c>
      <c r="C446" s="95" t="s">
        <v>738</v>
      </c>
      <c r="D446" s="88" t="s">
        <v>233</v>
      </c>
    </row>
    <row r="447" spans="1:56" x14ac:dyDescent="0.25">
      <c r="A447" s="83" t="s">
        <v>198</v>
      </c>
      <c r="B447" s="83" t="s">
        <v>427</v>
      </c>
      <c r="C447" s="95"/>
      <c r="D447" s="88" t="s">
        <v>233</v>
      </c>
    </row>
    <row r="448" spans="1:56" x14ac:dyDescent="0.25">
      <c r="A448" s="83" t="s">
        <v>110</v>
      </c>
      <c r="B448" s="83" t="s">
        <v>428</v>
      </c>
      <c r="C448" s="95"/>
      <c r="D448" s="88" t="s">
        <v>233</v>
      </c>
    </row>
    <row r="449" spans="1:56" x14ac:dyDescent="0.25">
      <c r="A449" s="83" t="s">
        <v>211</v>
      </c>
      <c r="B449" s="83" t="s">
        <v>428</v>
      </c>
      <c r="C449" s="95"/>
      <c r="D449" s="88" t="s">
        <v>236</v>
      </c>
    </row>
    <row r="450" spans="1:56" x14ac:dyDescent="0.25">
      <c r="A450" s="83" t="s">
        <v>199</v>
      </c>
      <c r="B450" s="83" t="s">
        <v>430</v>
      </c>
      <c r="C450" s="95"/>
      <c r="D450" s="88" t="s">
        <v>233</v>
      </c>
    </row>
    <row r="451" spans="1:56" x14ac:dyDescent="0.25">
      <c r="A451" s="83" t="s">
        <v>429</v>
      </c>
      <c r="B451" s="83" t="s">
        <v>430</v>
      </c>
      <c r="C451" s="95"/>
      <c r="D451" s="88" t="s">
        <v>236</v>
      </c>
    </row>
    <row r="452" spans="1:56" x14ac:dyDescent="0.25">
      <c r="A452" s="83" t="s">
        <v>431</v>
      </c>
      <c r="B452" s="83" t="s">
        <v>430</v>
      </c>
      <c r="C452" s="95"/>
      <c r="D452" s="88" t="s">
        <v>236</v>
      </c>
    </row>
    <row r="453" spans="1:56" x14ac:dyDescent="0.25">
      <c r="A453" s="83" t="s">
        <v>87</v>
      </c>
      <c r="B453" s="83" t="s">
        <v>432</v>
      </c>
      <c r="C453" s="95"/>
      <c r="D453" s="88" t="s">
        <v>235</v>
      </c>
    </row>
    <row r="454" spans="1:56" x14ac:dyDescent="0.25">
      <c r="A454" s="83" t="s">
        <v>29</v>
      </c>
      <c r="B454" s="83" t="s">
        <v>433</v>
      </c>
      <c r="C454" s="42"/>
      <c r="D454" s="92"/>
    </row>
    <row r="455" spans="1:56" s="94" customFormat="1" x14ac:dyDescent="0.25">
      <c r="A455" s="91" t="s">
        <v>111</v>
      </c>
      <c r="B455" s="91" t="s">
        <v>434</v>
      </c>
      <c r="C455" s="95"/>
      <c r="D455" s="86" t="s">
        <v>236</v>
      </c>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row>
    <row r="456" spans="1:56" s="94" customFormat="1" x14ac:dyDescent="0.25">
      <c r="A456" s="91" t="s">
        <v>112</v>
      </c>
      <c r="B456" s="91" t="s">
        <v>435</v>
      </c>
      <c r="C456" s="95"/>
      <c r="D456" s="86" t="s">
        <v>236</v>
      </c>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row>
    <row r="457" spans="1:56" x14ac:dyDescent="0.25">
      <c r="A457" s="83"/>
      <c r="B457" s="83"/>
      <c r="C457" s="42"/>
      <c r="D457" s="92"/>
    </row>
    <row r="458" spans="1:56" s="42" customFormat="1" ht="13" x14ac:dyDescent="0.25">
      <c r="A458" s="103"/>
      <c r="B458" s="100"/>
      <c r="C458" s="101"/>
    </row>
    <row r="459" spans="1:56" s="42" customFormat="1" x14ac:dyDescent="0.25">
      <c r="A459" s="102"/>
      <c r="B459" s="100"/>
      <c r="C459" s="101"/>
    </row>
    <row r="460" spans="1:56" s="42" customFormat="1" x14ac:dyDescent="0.25">
      <c r="A460" s="102"/>
      <c r="C460" s="62"/>
    </row>
    <row r="462" spans="1:56" s="42" customFormat="1" ht="13" x14ac:dyDescent="0.25">
      <c r="A462" s="99"/>
      <c r="C462" s="62"/>
    </row>
    <row r="469" spans="1:56" s="42" customFormat="1" ht="13" x14ac:dyDescent="0.25">
      <c r="A469" s="99"/>
      <c r="C469" s="62"/>
      <c r="E469" s="62"/>
      <c r="F469" s="62"/>
      <c r="G469" s="62"/>
      <c r="H469" s="62"/>
      <c r="I469" s="62"/>
      <c r="J469" s="62"/>
      <c r="K469" s="62"/>
      <c r="L469" s="62"/>
      <c r="M469" s="62"/>
      <c r="N469" s="62"/>
      <c r="O469" s="62"/>
      <c r="P469" s="62"/>
      <c r="Q469" s="62"/>
      <c r="R469" s="62"/>
      <c r="S469" s="62"/>
      <c r="T469" s="62"/>
      <c r="U469" s="62"/>
      <c r="V469" s="62"/>
      <c r="W469" s="62"/>
      <c r="X469" s="62"/>
      <c r="Y469" s="62"/>
      <c r="Z469" s="62"/>
      <c r="AA469" s="62"/>
      <c r="AB469" s="62"/>
      <c r="AC469" s="62"/>
      <c r="AD469" s="62"/>
      <c r="AE469" s="62"/>
      <c r="AF469" s="62"/>
      <c r="AG469" s="62"/>
      <c r="AH469" s="62"/>
      <c r="AI469" s="62"/>
      <c r="AJ469" s="62"/>
      <c r="AK469" s="62"/>
      <c r="AL469" s="62"/>
      <c r="AM469" s="62"/>
      <c r="AN469" s="62"/>
      <c r="AO469" s="62"/>
      <c r="AP469" s="62"/>
      <c r="AQ469" s="62"/>
      <c r="AR469" s="62"/>
      <c r="AS469" s="62"/>
      <c r="AT469" s="62"/>
      <c r="AU469" s="62"/>
      <c r="AV469" s="62"/>
      <c r="AW469" s="62"/>
      <c r="AX469" s="62"/>
      <c r="AY469" s="62"/>
      <c r="AZ469" s="62"/>
      <c r="BA469" s="62"/>
      <c r="BB469" s="62"/>
      <c r="BC469" s="62"/>
      <c r="BD469" s="62"/>
    </row>
    <row r="476" spans="1:56" ht="13" x14ac:dyDescent="0.25">
      <c r="A476" s="58"/>
      <c r="D476" s="104"/>
      <c r="E476" s="105"/>
      <c r="F476" s="105"/>
      <c r="G476" s="105"/>
      <c r="H476" s="105"/>
      <c r="I476" s="105"/>
      <c r="J476" s="105"/>
      <c r="K476" s="105"/>
      <c r="L476" s="105"/>
      <c r="M476" s="105"/>
      <c r="N476" s="105"/>
      <c r="O476" s="105"/>
    </row>
    <row r="477" spans="1:56" x14ac:dyDescent="0.25">
      <c r="C477" s="42"/>
    </row>
    <row r="478" spans="1:56" ht="13" x14ac:dyDescent="0.25">
      <c r="A478" s="50"/>
      <c r="C478" s="42"/>
    </row>
    <row r="479" spans="1:56" x14ac:dyDescent="0.25">
      <c r="A479" s="42"/>
      <c r="C479" s="42"/>
    </row>
    <row r="480" spans="1:56" x14ac:dyDescent="0.25">
      <c r="A480" s="42"/>
      <c r="C480" s="42"/>
    </row>
    <row r="481" spans="1:3" ht="13" x14ac:dyDescent="0.25">
      <c r="A481" s="51"/>
    </row>
    <row r="482" spans="1:3" ht="13" x14ac:dyDescent="0.25">
      <c r="A482" s="58"/>
    </row>
    <row r="488" spans="1:3" ht="13" x14ac:dyDescent="0.25">
      <c r="A488" s="103"/>
      <c r="B488" s="100"/>
      <c r="C488" s="101"/>
    </row>
    <row r="489" spans="1:3" x14ac:dyDescent="0.25">
      <c r="A489" s="102"/>
    </row>
    <row r="491" spans="1:3" ht="13" x14ac:dyDescent="0.25">
      <c r="A491" s="58"/>
    </row>
    <row r="503" spans="1:3" s="42" customFormat="1" x14ac:dyDescent="0.25">
      <c r="A503" s="63"/>
      <c r="B503" s="100"/>
      <c r="C503" s="101"/>
    </row>
    <row r="504" spans="1:3" s="42" customFormat="1" x14ac:dyDescent="0.25">
      <c r="A504" s="102"/>
      <c r="B504" s="100"/>
      <c r="C504" s="101"/>
    </row>
    <row r="505" spans="1:3" s="42" customFormat="1" x14ac:dyDescent="0.25">
      <c r="A505" s="102"/>
      <c r="C505" s="62"/>
    </row>
    <row r="506" spans="1:3" s="42" customFormat="1" x14ac:dyDescent="0.25">
      <c r="A506" s="63"/>
      <c r="B506" s="100"/>
      <c r="C506" s="101"/>
    </row>
    <row r="507" spans="1:3" s="42" customFormat="1" x14ac:dyDescent="0.25">
      <c r="A507" s="102"/>
      <c r="C507" s="62"/>
    </row>
    <row r="516" spans="1:56" s="42" customFormat="1" ht="13" x14ac:dyDescent="0.25">
      <c r="A516" s="103"/>
      <c r="B516" s="100"/>
      <c r="C516" s="101"/>
    </row>
    <row r="517" spans="1:56" s="42" customFormat="1" x14ac:dyDescent="0.25">
      <c r="A517" s="102"/>
      <c r="B517" s="100"/>
      <c r="C517" s="101"/>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row>
    <row r="518" spans="1:56" x14ac:dyDescent="0.25">
      <c r="A518" s="102"/>
    </row>
    <row r="520" spans="1:56" ht="13" x14ac:dyDescent="0.25">
      <c r="A520" s="58"/>
    </row>
    <row r="527" spans="1:56" s="42" customFormat="1" x14ac:dyDescent="0.25">
      <c r="A527" s="63"/>
      <c r="B527" s="100"/>
      <c r="C527" s="101"/>
      <c r="E527" s="62"/>
      <c r="F527" s="62"/>
      <c r="G527" s="62"/>
      <c r="H527" s="62"/>
      <c r="I527" s="62"/>
      <c r="J527" s="62"/>
      <c r="K527" s="62"/>
      <c r="L527" s="62"/>
      <c r="M527" s="62"/>
      <c r="N527" s="62"/>
      <c r="O527" s="62"/>
      <c r="P527" s="62"/>
      <c r="Q527" s="62"/>
      <c r="R527" s="62"/>
      <c r="S527" s="62"/>
      <c r="T527" s="62"/>
      <c r="U527" s="62"/>
      <c r="V527" s="62"/>
      <c r="W527" s="62"/>
      <c r="X527" s="62"/>
      <c r="Y527" s="62"/>
      <c r="Z527" s="62"/>
      <c r="AA527" s="62"/>
      <c r="AB527" s="62"/>
      <c r="AC527" s="62"/>
      <c r="AD527" s="62"/>
      <c r="AE527" s="62"/>
      <c r="AF527" s="62"/>
      <c r="AG527" s="62"/>
      <c r="AH527" s="62"/>
      <c r="AI527" s="62"/>
      <c r="AJ527" s="62"/>
      <c r="AK527" s="62"/>
      <c r="AL527" s="62"/>
      <c r="AM527" s="62"/>
      <c r="AN527" s="62"/>
      <c r="AO527" s="62"/>
      <c r="AP527" s="62"/>
      <c r="AQ527" s="62"/>
      <c r="AR527" s="62"/>
      <c r="AS527" s="62"/>
      <c r="AT527" s="62"/>
      <c r="AU527" s="62"/>
      <c r="AV527" s="62"/>
      <c r="AW527" s="62"/>
      <c r="AX527" s="62"/>
      <c r="AY527" s="62"/>
      <c r="AZ527" s="62"/>
      <c r="BA527" s="62"/>
      <c r="BB527" s="62"/>
      <c r="BC527" s="62"/>
      <c r="BD527" s="62"/>
    </row>
    <row r="528" spans="1:56" s="42" customFormat="1" x14ac:dyDescent="0.25">
      <c r="A528" s="102"/>
      <c r="B528" s="100"/>
      <c r="C528" s="101"/>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row>
    <row r="529" spans="1:56" s="42" customFormat="1" x14ac:dyDescent="0.25">
      <c r="A529" s="102"/>
      <c r="B529" s="100"/>
      <c r="C529" s="101"/>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row>
    <row r="530" spans="1:56" s="42" customFormat="1" x14ac:dyDescent="0.25">
      <c r="A530" s="102"/>
      <c r="B530" s="100"/>
      <c r="C530" s="101"/>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c r="AD530" s="62"/>
      <c r="AE530" s="62"/>
      <c r="AF530" s="62"/>
      <c r="AG530" s="62"/>
      <c r="AH530" s="62"/>
      <c r="AI530" s="62"/>
      <c r="AJ530" s="62"/>
      <c r="AK530" s="62"/>
      <c r="AL530" s="62"/>
      <c r="AM530" s="62"/>
      <c r="AN530" s="62"/>
      <c r="AO530" s="62"/>
      <c r="AP530" s="62"/>
      <c r="AQ530" s="62"/>
      <c r="AR530" s="62"/>
      <c r="AS530" s="62"/>
      <c r="AT530" s="62"/>
      <c r="AU530" s="62"/>
      <c r="AV530" s="62"/>
      <c r="AW530" s="62"/>
      <c r="AX530" s="62"/>
      <c r="AY530" s="62"/>
      <c r="AZ530" s="62"/>
      <c r="BA530" s="62"/>
      <c r="BB530" s="62"/>
      <c r="BC530" s="62"/>
      <c r="BD530" s="62"/>
    </row>
    <row r="531" spans="1:56" s="42" customFormat="1" x14ac:dyDescent="0.25">
      <c r="A531" s="102"/>
      <c r="C531" s="62"/>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row>
    <row r="533" spans="1:56" s="42" customFormat="1" x14ac:dyDescent="0.25">
      <c r="A533" s="63"/>
      <c r="B533" s="100"/>
      <c r="C533" s="101"/>
    </row>
    <row r="534" spans="1:56" s="42" customFormat="1" x14ac:dyDescent="0.25">
      <c r="A534" s="102"/>
      <c r="B534" s="100"/>
      <c r="C534" s="101"/>
    </row>
    <row r="535" spans="1:56" s="42" customFormat="1" x14ac:dyDescent="0.25">
      <c r="A535" s="102"/>
      <c r="C535" s="62"/>
    </row>
    <row r="536" spans="1:56" s="42" customFormat="1" x14ac:dyDescent="0.25">
      <c r="A536" s="63"/>
      <c r="B536" s="100"/>
      <c r="C536" s="101"/>
    </row>
    <row r="537" spans="1:56" s="42" customFormat="1" x14ac:dyDescent="0.25">
      <c r="A537" s="102"/>
      <c r="C537" s="62"/>
    </row>
    <row r="543" spans="1:56" s="42" customFormat="1" ht="13" x14ac:dyDescent="0.25">
      <c r="A543" s="99"/>
      <c r="C543" s="62"/>
    </row>
    <row r="550" spans="1:56" s="42" customFormat="1" x14ac:dyDescent="0.25">
      <c r="A550" s="63"/>
      <c r="B550" s="100"/>
      <c r="C550" s="101"/>
      <c r="E550" s="62"/>
      <c r="F550" s="62"/>
      <c r="G550" s="62"/>
      <c r="H550" s="62"/>
      <c r="I550" s="62"/>
      <c r="J550" s="62"/>
      <c r="K550" s="62"/>
      <c r="L550" s="62"/>
      <c r="M550" s="62"/>
      <c r="N550" s="62"/>
      <c r="O550" s="62"/>
      <c r="P550" s="62"/>
      <c r="Q550" s="62"/>
      <c r="R550" s="62"/>
      <c r="S550" s="62"/>
      <c r="T550" s="62"/>
      <c r="U550" s="62"/>
      <c r="V550" s="62"/>
      <c r="W550" s="62"/>
      <c r="X550" s="62"/>
      <c r="Y550" s="62"/>
      <c r="Z550" s="62"/>
      <c r="AA550" s="62"/>
      <c r="AB550" s="62"/>
      <c r="AC550" s="62"/>
      <c r="AD550" s="62"/>
      <c r="AE550" s="62"/>
      <c r="AF550" s="62"/>
      <c r="AG550" s="62"/>
      <c r="AH550" s="62"/>
      <c r="AI550" s="62"/>
      <c r="AJ550" s="62"/>
      <c r="AK550" s="62"/>
      <c r="AL550" s="62"/>
      <c r="AM550" s="62"/>
      <c r="AN550" s="62"/>
      <c r="AO550" s="62"/>
      <c r="AP550" s="62"/>
      <c r="AQ550" s="62"/>
      <c r="AR550" s="62"/>
      <c r="AS550" s="62"/>
      <c r="AT550" s="62"/>
      <c r="AU550" s="62"/>
      <c r="AV550" s="62"/>
      <c r="AW550" s="62"/>
      <c r="AX550" s="62"/>
      <c r="AY550" s="62"/>
      <c r="AZ550" s="62"/>
      <c r="BA550" s="62"/>
      <c r="BB550" s="62"/>
      <c r="BC550" s="62"/>
      <c r="BD550" s="62"/>
    </row>
    <row r="551" spans="1:56" s="42" customFormat="1" x14ac:dyDescent="0.25">
      <c r="A551" s="102"/>
      <c r="B551" s="100"/>
      <c r="C551" s="101"/>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row>
    <row r="552" spans="1:56" s="42" customFormat="1" x14ac:dyDescent="0.25">
      <c r="A552" s="102"/>
      <c r="B552" s="100"/>
      <c r="C552" s="101"/>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row>
    <row r="553" spans="1:56" x14ac:dyDescent="0.25">
      <c r="A553" s="102"/>
      <c r="B553" s="100"/>
      <c r="C553" s="101"/>
    </row>
    <row r="554" spans="1:56" x14ac:dyDescent="0.25">
      <c r="A554" s="102"/>
      <c r="B554" s="100"/>
      <c r="C554" s="101"/>
    </row>
    <row r="555" spans="1:56" x14ac:dyDescent="0.25">
      <c r="A555" s="102"/>
      <c r="B555" s="100"/>
      <c r="C555" s="101"/>
    </row>
    <row r="556" spans="1:56" x14ac:dyDescent="0.25">
      <c r="A556" s="102"/>
      <c r="B556" s="100"/>
      <c r="C556" s="101"/>
    </row>
    <row r="557" spans="1:56" x14ac:dyDescent="0.25">
      <c r="A557" s="102"/>
    </row>
    <row r="564" spans="1:3" ht="13" x14ac:dyDescent="0.25">
      <c r="A564" s="58"/>
    </row>
    <row r="576" spans="1:3" s="42" customFormat="1" x14ac:dyDescent="0.25">
      <c r="A576" s="63"/>
      <c r="B576" s="100"/>
      <c r="C576" s="101"/>
    </row>
    <row r="577" spans="1:3" s="42" customFormat="1" x14ac:dyDescent="0.25">
      <c r="A577" s="102"/>
      <c r="B577" s="100"/>
      <c r="C577" s="101"/>
    </row>
    <row r="578" spans="1:3" s="42" customFormat="1" x14ac:dyDescent="0.25">
      <c r="A578" s="102"/>
      <c r="C578" s="62"/>
    </row>
    <row r="579" spans="1:3" s="42" customFormat="1" x14ac:dyDescent="0.25">
      <c r="A579" s="63"/>
      <c r="B579" s="100"/>
      <c r="C579" s="101"/>
    </row>
    <row r="580" spans="1:3" s="42" customFormat="1" x14ac:dyDescent="0.25">
      <c r="A580" s="102"/>
      <c r="C580" s="62"/>
    </row>
    <row r="589" spans="1:3" s="42" customFormat="1" ht="13" x14ac:dyDescent="0.25">
      <c r="A589" s="103"/>
      <c r="B589" s="100"/>
      <c r="C589" s="101"/>
    </row>
    <row r="590" spans="1:3" s="42" customFormat="1" x14ac:dyDescent="0.25">
      <c r="A590" s="102"/>
      <c r="B590" s="100"/>
      <c r="C590" s="101"/>
    </row>
    <row r="591" spans="1:3" s="42" customFormat="1" x14ac:dyDescent="0.25">
      <c r="A591" s="102"/>
      <c r="C591" s="62"/>
    </row>
    <row r="593" spans="1:3" s="42" customFormat="1" ht="13" x14ac:dyDescent="0.25">
      <c r="A593" s="58"/>
      <c r="C593" s="62"/>
    </row>
    <row r="605" spans="1:3" s="42" customFormat="1" x14ac:dyDescent="0.25">
      <c r="A605" s="63"/>
      <c r="B605" s="100"/>
      <c r="C605" s="101"/>
    </row>
    <row r="606" spans="1:3" s="42" customFormat="1" x14ac:dyDescent="0.25">
      <c r="A606" s="102"/>
      <c r="B606" s="100"/>
      <c r="C606" s="101"/>
    </row>
    <row r="607" spans="1:3" s="42" customFormat="1" x14ac:dyDescent="0.25">
      <c r="A607" s="102"/>
      <c r="C607" s="62"/>
    </row>
    <row r="608" spans="1:3" s="42" customFormat="1" x14ac:dyDescent="0.25">
      <c r="A608" s="63"/>
      <c r="B608" s="100"/>
      <c r="C608" s="101"/>
    </row>
    <row r="609" spans="1:3" s="42" customFormat="1" x14ac:dyDescent="0.25">
      <c r="A609" s="102"/>
      <c r="C609" s="62"/>
    </row>
    <row r="618" spans="1:3" s="42" customFormat="1" ht="13" x14ac:dyDescent="0.25">
      <c r="A618" s="103"/>
      <c r="B618" s="100"/>
      <c r="C618" s="101"/>
    </row>
    <row r="619" spans="1:3" s="42" customFormat="1" x14ac:dyDescent="0.25">
      <c r="A619" s="102"/>
      <c r="B619" s="100"/>
      <c r="C619" s="101"/>
    </row>
    <row r="620" spans="1:3" s="42" customFormat="1" x14ac:dyDescent="0.25">
      <c r="A620" s="102"/>
      <c r="C620" s="62"/>
    </row>
    <row r="622" spans="1:3" s="42" customFormat="1" ht="13" x14ac:dyDescent="0.25">
      <c r="A622" s="58"/>
      <c r="C622" s="62"/>
    </row>
    <row r="634" spans="1:3" s="42" customFormat="1" x14ac:dyDescent="0.25">
      <c r="A634" s="63"/>
      <c r="B634" s="100"/>
      <c r="C634" s="101"/>
    </row>
    <row r="635" spans="1:3" s="42" customFormat="1" x14ac:dyDescent="0.25">
      <c r="A635" s="102"/>
      <c r="B635" s="100"/>
      <c r="C635" s="101"/>
    </row>
    <row r="636" spans="1:3" s="42" customFormat="1" x14ac:dyDescent="0.25">
      <c r="A636" s="102"/>
      <c r="C636" s="62"/>
    </row>
    <row r="637" spans="1:3" s="42" customFormat="1" x14ac:dyDescent="0.25">
      <c r="A637" s="63"/>
      <c r="B637" s="100"/>
      <c r="C637" s="101"/>
    </row>
    <row r="638" spans="1:3" s="42" customFormat="1" x14ac:dyDescent="0.25">
      <c r="A638" s="102"/>
      <c r="C638" s="62"/>
    </row>
    <row r="647" spans="1:3" s="42" customFormat="1" ht="13" x14ac:dyDescent="0.25">
      <c r="A647" s="103"/>
      <c r="B647" s="100"/>
      <c r="C647" s="101"/>
    </row>
    <row r="648" spans="1:3" s="42" customFormat="1" x14ac:dyDescent="0.25">
      <c r="A648" s="102"/>
      <c r="B648" s="100"/>
      <c r="C648" s="101"/>
    </row>
    <row r="649" spans="1:3" s="42" customFormat="1" x14ac:dyDescent="0.25">
      <c r="A649" s="102"/>
      <c r="C649" s="62"/>
    </row>
    <row r="651" spans="1:3" s="42" customFormat="1" ht="13" x14ac:dyDescent="0.25">
      <c r="A651" s="99"/>
      <c r="B651" s="100"/>
      <c r="C651" s="101"/>
    </row>
    <row r="652" spans="1:3" s="42" customFormat="1" x14ac:dyDescent="0.25">
      <c r="A652" s="102"/>
      <c r="B652" s="100"/>
      <c r="C652" s="101"/>
    </row>
    <row r="653" spans="1:3" s="42" customFormat="1" x14ac:dyDescent="0.25">
      <c r="A653" s="102"/>
    </row>
    <row r="654" spans="1:3" s="42" customFormat="1" ht="13" x14ac:dyDescent="0.25">
      <c r="A654" s="51"/>
      <c r="C654" s="62"/>
    </row>
    <row r="655" spans="1:3" s="42" customFormat="1" ht="13" x14ac:dyDescent="0.25">
      <c r="A655" s="58"/>
      <c r="C655" s="62"/>
    </row>
    <row r="656" spans="1:3" s="42" customFormat="1" x14ac:dyDescent="0.25">
      <c r="A656" s="102"/>
      <c r="C656" s="62"/>
    </row>
    <row r="658" spans="1:3" s="42" customFormat="1" x14ac:dyDescent="0.25">
      <c r="A658" s="63"/>
      <c r="B658" s="100"/>
      <c r="C658" s="101"/>
    </row>
    <row r="659" spans="1:3" s="42" customFormat="1" x14ac:dyDescent="0.25">
      <c r="A659" s="102"/>
      <c r="B659" s="100"/>
      <c r="C659" s="101"/>
    </row>
    <row r="660" spans="1:3" s="42" customFormat="1" x14ac:dyDescent="0.25">
      <c r="A660" s="102"/>
      <c r="B660" s="100"/>
      <c r="C660" s="101"/>
    </row>
    <row r="661" spans="1:3" s="42" customFormat="1" x14ac:dyDescent="0.25">
      <c r="A661" s="102"/>
      <c r="B661" s="100"/>
      <c r="C661" s="101"/>
    </row>
    <row r="662" spans="1:3" s="42" customFormat="1" x14ac:dyDescent="0.25">
      <c r="A662" s="102"/>
      <c r="C662" s="62"/>
    </row>
    <row r="666" spans="1:3" s="42" customFormat="1" x14ac:dyDescent="0.25">
      <c r="A666" s="63"/>
      <c r="B666" s="100"/>
      <c r="C666" s="101"/>
    </row>
    <row r="667" spans="1:3" s="42" customFormat="1" x14ac:dyDescent="0.25">
      <c r="A667" s="102"/>
      <c r="C667" s="62"/>
    </row>
    <row r="675" spans="1:3" s="42" customFormat="1" x14ac:dyDescent="0.25">
      <c r="A675" s="63"/>
      <c r="B675" s="100"/>
      <c r="C675" s="101"/>
    </row>
    <row r="676" spans="1:3" s="42" customFormat="1" x14ac:dyDescent="0.25">
      <c r="A676" s="102"/>
      <c r="B676" s="100"/>
      <c r="C676" s="101"/>
    </row>
    <row r="677" spans="1:3" s="42" customFormat="1" x14ac:dyDescent="0.25">
      <c r="A677" s="102"/>
      <c r="B677" s="100"/>
      <c r="C677" s="101"/>
    </row>
    <row r="678" spans="1:3" s="42" customFormat="1" x14ac:dyDescent="0.25">
      <c r="A678" s="102"/>
      <c r="C678" s="62"/>
    </row>
    <row r="682" spans="1:3" s="42" customFormat="1" ht="13" x14ac:dyDescent="0.25">
      <c r="A682" s="103"/>
      <c r="B682" s="100"/>
      <c r="C682" s="101"/>
    </row>
    <row r="683" spans="1:3" s="42" customFormat="1" x14ac:dyDescent="0.25">
      <c r="A683" s="102"/>
      <c r="B683" s="100"/>
      <c r="C683" s="101"/>
    </row>
    <row r="684" spans="1:3" s="42" customFormat="1" x14ac:dyDescent="0.25">
      <c r="A684" s="102"/>
      <c r="B684" s="100"/>
      <c r="C684" s="101"/>
    </row>
    <row r="685" spans="1:3" s="42" customFormat="1" x14ac:dyDescent="0.25">
      <c r="A685" s="102"/>
      <c r="B685" s="100"/>
      <c r="C685" s="101"/>
    </row>
    <row r="686" spans="1:3" s="42" customFormat="1" x14ac:dyDescent="0.25">
      <c r="A686" s="102"/>
      <c r="B686" s="100"/>
      <c r="C686" s="101"/>
    </row>
    <row r="687" spans="1:3" s="42" customFormat="1" x14ac:dyDescent="0.25">
      <c r="A687" s="102"/>
      <c r="B687" s="100"/>
      <c r="C687" s="101"/>
    </row>
    <row r="688" spans="1:3" s="42" customFormat="1" x14ac:dyDescent="0.25">
      <c r="A688" s="102"/>
      <c r="B688" s="100"/>
      <c r="C688" s="101"/>
    </row>
    <row r="689" spans="1:3" s="42" customFormat="1" x14ac:dyDescent="0.25">
      <c r="A689" s="102"/>
      <c r="B689" s="100"/>
      <c r="C689" s="101"/>
    </row>
    <row r="690" spans="1:3" s="42" customFormat="1" x14ac:dyDescent="0.25">
      <c r="A690" s="102"/>
      <c r="B690" s="100"/>
      <c r="C690" s="101"/>
    </row>
    <row r="691" spans="1:3" s="42" customFormat="1" x14ac:dyDescent="0.25">
      <c r="A691" s="102"/>
      <c r="B691" s="100"/>
      <c r="C691" s="101"/>
    </row>
    <row r="692" spans="1:3" s="42" customFormat="1" x14ac:dyDescent="0.25">
      <c r="A692" s="102"/>
      <c r="B692" s="100"/>
      <c r="C692" s="101"/>
    </row>
    <row r="693" spans="1:3" s="42" customFormat="1" x14ac:dyDescent="0.25">
      <c r="A693" s="102"/>
      <c r="B693" s="100"/>
      <c r="C693" s="101"/>
    </row>
    <row r="694" spans="1:3" s="42" customFormat="1" x14ac:dyDescent="0.25">
      <c r="A694" s="102"/>
      <c r="B694" s="100"/>
      <c r="C694" s="101"/>
    </row>
    <row r="695" spans="1:3" s="42" customFormat="1" x14ac:dyDescent="0.25">
      <c r="A695" s="102"/>
      <c r="C695" s="62"/>
    </row>
    <row r="697" spans="1:3" s="42" customFormat="1" ht="13" x14ac:dyDescent="0.25">
      <c r="A697" s="103"/>
      <c r="B697" s="100"/>
      <c r="C697" s="101"/>
    </row>
    <row r="698" spans="1:3" s="42" customFormat="1" x14ac:dyDescent="0.25">
      <c r="A698" s="102"/>
      <c r="B698" s="100"/>
      <c r="C698" s="101"/>
    </row>
    <row r="699" spans="1:3" s="42" customFormat="1" x14ac:dyDescent="0.25">
      <c r="A699" s="102"/>
    </row>
    <row r="700" spans="1:3" s="42" customFormat="1" ht="13" x14ac:dyDescent="0.25">
      <c r="A700" s="51"/>
      <c r="C700" s="62"/>
    </row>
    <row r="701" spans="1:3" s="42" customFormat="1" ht="13" x14ac:dyDescent="0.25">
      <c r="A701" s="99"/>
      <c r="C701" s="62"/>
    </row>
    <row r="705" spans="1:3" s="42" customFormat="1" x14ac:dyDescent="0.25">
      <c r="A705" s="63"/>
      <c r="B705" s="100"/>
      <c r="C705" s="101"/>
    </row>
    <row r="706" spans="1:3" s="42" customFormat="1" x14ac:dyDescent="0.25">
      <c r="A706" s="102"/>
      <c r="B706" s="100"/>
      <c r="C706" s="101"/>
    </row>
    <row r="707" spans="1:3" s="42" customFormat="1" x14ac:dyDescent="0.25">
      <c r="A707" s="102"/>
      <c r="C707" s="62"/>
    </row>
    <row r="709" spans="1:3" s="42" customFormat="1" ht="13" x14ac:dyDescent="0.25">
      <c r="A709" s="58"/>
      <c r="C709" s="62"/>
    </row>
    <row r="715" spans="1:3" s="42" customFormat="1" ht="13" x14ac:dyDescent="0.25">
      <c r="A715" s="58"/>
      <c r="C715" s="62"/>
    </row>
    <row r="716" spans="1:3" s="42" customFormat="1" ht="13" x14ac:dyDescent="0.25">
      <c r="A716" s="99"/>
      <c r="C716" s="62"/>
    </row>
    <row r="718" spans="1:3" s="42" customFormat="1" x14ac:dyDescent="0.25">
      <c r="A718" s="63"/>
      <c r="B718" s="100"/>
      <c r="C718" s="101"/>
    </row>
    <row r="719" spans="1:3" s="42" customFormat="1" x14ac:dyDescent="0.25">
      <c r="A719" s="102"/>
      <c r="B719" s="100"/>
      <c r="C719" s="101"/>
    </row>
    <row r="720" spans="1:3" s="42" customFormat="1" x14ac:dyDescent="0.25">
      <c r="A720" s="102"/>
      <c r="C720" s="62"/>
    </row>
    <row r="722" spans="1:3" s="42" customFormat="1" ht="13" x14ac:dyDescent="0.25">
      <c r="A722" s="58"/>
      <c r="C722" s="62"/>
    </row>
    <row r="724" spans="1:3" s="42" customFormat="1" x14ac:dyDescent="0.25">
      <c r="A724" s="63"/>
      <c r="B724" s="100"/>
      <c r="C724" s="101"/>
    </row>
    <row r="725" spans="1:3" s="42" customFormat="1" x14ac:dyDescent="0.25">
      <c r="A725" s="102"/>
      <c r="B725" s="100"/>
      <c r="C725" s="101"/>
    </row>
    <row r="726" spans="1:3" s="42" customFormat="1" x14ac:dyDescent="0.25">
      <c r="A726" s="102"/>
      <c r="C726" s="62"/>
    </row>
    <row r="728" spans="1:3" s="42" customFormat="1" ht="13" x14ac:dyDescent="0.25">
      <c r="A728" s="99"/>
      <c r="C728" s="62"/>
    </row>
    <row r="735" spans="1:3" s="42" customFormat="1" ht="13" x14ac:dyDescent="0.25">
      <c r="A735" s="99"/>
      <c r="C735" s="62"/>
    </row>
    <row r="740" spans="1:56" s="42" customFormat="1" x14ac:dyDescent="0.25">
      <c r="A740" s="63"/>
      <c r="B740" s="100"/>
      <c r="C740" s="101"/>
    </row>
    <row r="741" spans="1:56" s="42" customFormat="1" x14ac:dyDescent="0.25">
      <c r="A741" s="102"/>
      <c r="C741" s="62"/>
      <c r="E741" s="62"/>
      <c r="F741" s="62"/>
      <c r="G741" s="62"/>
      <c r="H741" s="62"/>
      <c r="I741" s="62"/>
      <c r="J741" s="62"/>
      <c r="K741" s="62"/>
      <c r="L741" s="62"/>
      <c r="M741" s="62"/>
      <c r="N741" s="62"/>
      <c r="O741" s="62"/>
      <c r="P741" s="62"/>
      <c r="Q741" s="62"/>
      <c r="R741" s="62"/>
      <c r="S741" s="62"/>
      <c r="T741" s="62"/>
      <c r="U741" s="62"/>
      <c r="V741" s="62"/>
      <c r="W741" s="62"/>
      <c r="X741" s="62"/>
      <c r="Y741" s="62"/>
      <c r="Z741" s="62"/>
      <c r="AA741" s="62"/>
      <c r="AB741" s="62"/>
      <c r="AC741" s="62"/>
      <c r="AD741" s="62"/>
      <c r="AE741" s="62"/>
      <c r="AF741" s="62"/>
      <c r="AG741" s="62"/>
      <c r="AH741" s="62"/>
      <c r="AI741" s="62"/>
      <c r="AJ741" s="62"/>
      <c r="AK741" s="62"/>
      <c r="AL741" s="62"/>
      <c r="AM741" s="62"/>
      <c r="AN741" s="62"/>
      <c r="AO741" s="62"/>
      <c r="AP741" s="62"/>
      <c r="AQ741" s="62"/>
      <c r="AR741" s="62"/>
      <c r="AS741" s="62"/>
      <c r="AT741" s="62"/>
      <c r="AU741" s="62"/>
      <c r="AV741" s="62"/>
      <c r="AW741" s="62"/>
      <c r="AX741" s="62"/>
      <c r="AY741" s="62"/>
      <c r="AZ741" s="62"/>
      <c r="BA741" s="62"/>
      <c r="BB741" s="62"/>
      <c r="BC741" s="62"/>
      <c r="BD741" s="62"/>
    </row>
    <row r="742" spans="1:56" s="42" customFormat="1" ht="13" x14ac:dyDescent="0.25">
      <c r="A742" s="58"/>
      <c r="C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2"/>
      <c r="AC742" s="62"/>
      <c r="AD742" s="62"/>
      <c r="AE742" s="62"/>
      <c r="AF742" s="62"/>
      <c r="AG742" s="62"/>
      <c r="AH742" s="62"/>
      <c r="AI742" s="62"/>
      <c r="AJ742" s="62"/>
      <c r="AK742" s="62"/>
      <c r="AL742" s="62"/>
      <c r="AM742" s="62"/>
      <c r="AN742" s="62"/>
      <c r="AO742" s="62"/>
      <c r="AP742" s="62"/>
      <c r="AQ742" s="62"/>
      <c r="AR742" s="62"/>
      <c r="AS742" s="62"/>
      <c r="AT742" s="62"/>
      <c r="AU742" s="62"/>
      <c r="AV742" s="62"/>
      <c r="AW742" s="62"/>
      <c r="AX742" s="62"/>
      <c r="AY742" s="62"/>
      <c r="AZ742" s="62"/>
      <c r="BA742" s="62"/>
      <c r="BB742" s="62"/>
      <c r="BC742" s="62"/>
      <c r="BD742" s="62"/>
    </row>
    <row r="743" spans="1:56" s="42" customFormat="1" ht="13" x14ac:dyDescent="0.25">
      <c r="A743" s="58"/>
      <c r="B743" s="100"/>
      <c r="C743" s="101"/>
      <c r="E743" s="62"/>
      <c r="F743" s="62"/>
      <c r="G743" s="62"/>
      <c r="H743" s="62"/>
      <c r="I743" s="62"/>
      <c r="J743" s="62"/>
      <c r="K743" s="62"/>
      <c r="L743" s="62"/>
      <c r="M743" s="62"/>
      <c r="N743" s="62"/>
      <c r="O743" s="62"/>
      <c r="P743" s="62"/>
      <c r="Q743" s="62"/>
      <c r="R743" s="62"/>
      <c r="S743" s="62"/>
      <c r="T743" s="62"/>
      <c r="U743" s="62"/>
      <c r="V743" s="62"/>
      <c r="W743" s="62"/>
      <c r="X743" s="62"/>
      <c r="Y743" s="62"/>
      <c r="Z743" s="62"/>
      <c r="AA743" s="62"/>
      <c r="AB743" s="62"/>
      <c r="AC743" s="62"/>
      <c r="AD743" s="62"/>
      <c r="AE743" s="62"/>
      <c r="AF743" s="62"/>
      <c r="AG743" s="62"/>
      <c r="AH743" s="62"/>
      <c r="AI743" s="62"/>
      <c r="AJ743" s="62"/>
      <c r="AK743" s="62"/>
      <c r="AL743" s="62"/>
      <c r="AM743" s="62"/>
      <c r="AN743" s="62"/>
      <c r="AO743" s="62"/>
      <c r="AP743" s="62"/>
      <c r="AQ743" s="62"/>
      <c r="AR743" s="62"/>
      <c r="AS743" s="62"/>
      <c r="AT743" s="62"/>
      <c r="AU743" s="62"/>
      <c r="AV743" s="62"/>
      <c r="AW743" s="62"/>
      <c r="AX743" s="62"/>
      <c r="AY743" s="62"/>
      <c r="AZ743" s="62"/>
      <c r="BA743" s="62"/>
      <c r="BB743" s="62"/>
      <c r="BC743" s="62"/>
      <c r="BD743" s="62"/>
    </row>
    <row r="744" spans="1:56" s="42" customFormat="1" x14ac:dyDescent="0.25">
      <c r="A744" s="102"/>
      <c r="B744" s="100"/>
      <c r="C744" s="101"/>
      <c r="E744" s="62"/>
      <c r="F744" s="62"/>
      <c r="G744" s="62"/>
      <c r="H744" s="62"/>
      <c r="I744" s="62"/>
      <c r="J744" s="62"/>
      <c r="K744" s="62"/>
      <c r="L744" s="62"/>
      <c r="M744" s="62"/>
      <c r="N744" s="62"/>
      <c r="O744" s="62"/>
      <c r="P744" s="62"/>
      <c r="Q744" s="62"/>
      <c r="R744" s="62"/>
      <c r="S744" s="62"/>
      <c r="T744" s="62"/>
      <c r="U744" s="62"/>
      <c r="V744" s="62"/>
      <c r="W744" s="62"/>
      <c r="X744" s="62"/>
      <c r="Y744" s="62"/>
      <c r="Z744" s="62"/>
      <c r="AA744" s="62"/>
      <c r="AB744" s="62"/>
      <c r="AC744" s="62"/>
      <c r="AD744" s="62"/>
      <c r="AE744" s="62"/>
      <c r="AF744" s="62"/>
      <c r="AG744" s="62"/>
      <c r="AH744" s="62"/>
      <c r="AI744" s="62"/>
      <c r="AJ744" s="62"/>
      <c r="AK744" s="62"/>
      <c r="AL744" s="62"/>
      <c r="AM744" s="62"/>
      <c r="AN744" s="62"/>
      <c r="AO744" s="62"/>
      <c r="AP744" s="62"/>
      <c r="AQ744" s="62"/>
      <c r="AR744" s="62"/>
      <c r="AS744" s="62"/>
      <c r="AT744" s="62"/>
      <c r="AU744" s="62"/>
      <c r="AV744" s="62"/>
      <c r="AW744" s="62"/>
      <c r="AX744" s="62"/>
      <c r="AY744" s="62"/>
      <c r="AZ744" s="62"/>
      <c r="BA744" s="62"/>
      <c r="BB744" s="62"/>
      <c r="BC744" s="62"/>
      <c r="BD744" s="62"/>
    </row>
    <row r="745" spans="1:56" ht="15" customHeight="1" x14ac:dyDescent="0.25">
      <c r="A745" s="102"/>
    </row>
    <row r="746" spans="1:56" ht="15" customHeight="1" x14ac:dyDescent="0.25"/>
    <row r="747" spans="1:56" ht="15" customHeight="1" x14ac:dyDescent="0.25"/>
    <row r="748" spans="1:56" ht="15" customHeight="1" x14ac:dyDescent="0.25"/>
    <row r="749" spans="1:56" s="106" customFormat="1" ht="15" customHeight="1" x14ac:dyDescent="0.25">
      <c r="A749" s="63"/>
      <c r="B749" s="42"/>
      <c r="C749" s="62"/>
      <c r="D749" s="42"/>
      <c r="E749" s="62"/>
      <c r="F749" s="62"/>
      <c r="G749" s="62"/>
      <c r="H749" s="62"/>
      <c r="I749" s="62"/>
      <c r="J749" s="62"/>
      <c r="K749" s="62"/>
      <c r="L749" s="62"/>
      <c r="M749" s="62"/>
      <c r="N749" s="62"/>
      <c r="O749" s="62"/>
    </row>
    <row r="750" spans="1:56" ht="15" customHeight="1" x14ac:dyDescent="0.25"/>
    <row r="751" spans="1:56" ht="15" customHeight="1" x14ac:dyDescent="0.25"/>
    <row r="752" spans="1:56" ht="15" customHeight="1" x14ac:dyDescent="0.25">
      <c r="B752" s="100"/>
      <c r="C752" s="101"/>
    </row>
    <row r="753" spans="1:56" ht="15" customHeight="1" x14ac:dyDescent="0.25">
      <c r="A753" s="102"/>
      <c r="B753" s="100"/>
      <c r="C753" s="101"/>
    </row>
    <row r="754" spans="1:56" ht="15" customHeight="1" x14ac:dyDescent="0.25">
      <c r="A754" s="102"/>
      <c r="B754" s="100"/>
      <c r="C754" s="101"/>
    </row>
    <row r="755" spans="1:56" ht="15" customHeight="1" x14ac:dyDescent="0.25">
      <c r="A755" s="102"/>
      <c r="B755" s="100"/>
      <c r="C755" s="101"/>
    </row>
    <row r="756" spans="1:56" ht="15" customHeight="1" x14ac:dyDescent="0.25">
      <c r="A756" s="102"/>
    </row>
    <row r="757" spans="1:56" s="106" customFormat="1" ht="15" customHeight="1" x14ac:dyDescent="0.25">
      <c r="A757" s="63"/>
      <c r="B757" s="42"/>
      <c r="C757" s="62"/>
      <c r="D757" s="42"/>
      <c r="E757" s="62"/>
      <c r="F757" s="62"/>
      <c r="G757" s="62"/>
      <c r="H757" s="62"/>
      <c r="I757" s="62"/>
      <c r="J757" s="62"/>
      <c r="K757" s="62"/>
      <c r="L757" s="62"/>
      <c r="M757" s="62"/>
      <c r="N757" s="62"/>
      <c r="O757" s="62"/>
    </row>
    <row r="758" spans="1:56" ht="15" customHeight="1" x14ac:dyDescent="0.25"/>
    <row r="759" spans="1:56" ht="13" x14ac:dyDescent="0.25">
      <c r="A759" s="99"/>
    </row>
    <row r="760" spans="1:56" x14ac:dyDescent="0.25">
      <c r="A760" s="42"/>
    </row>
    <row r="761" spans="1:56" s="42" customFormat="1" x14ac:dyDescent="0.25">
      <c r="C761" s="62"/>
      <c r="E761" s="62"/>
      <c r="F761" s="62"/>
      <c r="G761" s="62"/>
      <c r="H761" s="62"/>
      <c r="I761" s="62"/>
      <c r="J761" s="62"/>
      <c r="K761" s="62"/>
      <c r="L761" s="62"/>
      <c r="M761" s="62"/>
      <c r="N761" s="62"/>
      <c r="O761" s="62"/>
      <c r="P761" s="62"/>
      <c r="Q761" s="62"/>
      <c r="R761" s="62"/>
      <c r="S761" s="62"/>
      <c r="T761" s="62"/>
      <c r="U761" s="62"/>
      <c r="V761" s="62"/>
      <c r="W761" s="62"/>
      <c r="X761" s="62"/>
      <c r="Y761" s="62"/>
      <c r="Z761" s="62"/>
      <c r="AA761" s="62"/>
      <c r="AB761" s="62"/>
      <c r="AC761" s="62"/>
      <c r="AD761" s="62"/>
      <c r="AE761" s="62"/>
      <c r="AF761" s="62"/>
      <c r="AG761" s="62"/>
      <c r="AH761" s="62"/>
      <c r="AI761" s="62"/>
      <c r="AJ761" s="62"/>
      <c r="AK761" s="62"/>
      <c r="AL761" s="62"/>
      <c r="AM761" s="62"/>
      <c r="AN761" s="62"/>
      <c r="AO761" s="62"/>
      <c r="AP761" s="62"/>
      <c r="AQ761" s="62"/>
      <c r="AR761" s="62"/>
      <c r="AS761" s="62"/>
      <c r="AT761" s="62"/>
      <c r="AU761" s="62"/>
      <c r="AV761" s="62"/>
      <c r="AW761" s="62"/>
      <c r="AX761" s="62"/>
      <c r="AY761" s="62"/>
      <c r="AZ761" s="62"/>
      <c r="BA761" s="62"/>
      <c r="BB761" s="62"/>
      <c r="BC761" s="62"/>
      <c r="BD761" s="62"/>
    </row>
    <row r="762" spans="1:56" s="42" customFormat="1" x14ac:dyDescent="0.25">
      <c r="C762" s="62"/>
      <c r="E762" s="62"/>
      <c r="F762" s="62"/>
      <c r="G762" s="62"/>
      <c r="H762" s="62"/>
      <c r="I762" s="62"/>
      <c r="J762" s="62"/>
      <c r="K762" s="62"/>
      <c r="L762" s="62"/>
      <c r="M762" s="62"/>
      <c r="N762" s="62"/>
      <c r="O762" s="62"/>
      <c r="P762" s="62"/>
      <c r="Q762" s="62"/>
      <c r="R762" s="62"/>
      <c r="S762" s="62"/>
      <c r="T762" s="62"/>
      <c r="U762" s="62"/>
      <c r="V762" s="62"/>
      <c r="W762" s="62"/>
      <c r="X762" s="62"/>
      <c r="Y762" s="62"/>
      <c r="Z762" s="62"/>
      <c r="AA762" s="62"/>
      <c r="AB762" s="62"/>
      <c r="AC762" s="62"/>
      <c r="AD762" s="62"/>
      <c r="AE762" s="62"/>
      <c r="AF762" s="62"/>
      <c r="AG762" s="62"/>
      <c r="AH762" s="62"/>
      <c r="AI762" s="62"/>
      <c r="AJ762" s="62"/>
      <c r="AK762" s="62"/>
      <c r="AL762" s="62"/>
      <c r="AM762" s="62"/>
      <c r="AN762" s="62"/>
      <c r="AO762" s="62"/>
      <c r="AP762" s="62"/>
      <c r="AQ762" s="62"/>
      <c r="AR762" s="62"/>
      <c r="AS762" s="62"/>
      <c r="AT762" s="62"/>
      <c r="AU762" s="62"/>
      <c r="AV762" s="62"/>
      <c r="AW762" s="62"/>
      <c r="AX762" s="62"/>
      <c r="AY762" s="62"/>
      <c r="AZ762" s="62"/>
      <c r="BA762" s="62"/>
      <c r="BB762" s="62"/>
      <c r="BC762" s="62"/>
      <c r="BD762" s="62"/>
    </row>
    <row r="763" spans="1:56" s="42" customFormat="1" x14ac:dyDescent="0.25">
      <c r="C763" s="62"/>
      <c r="E763" s="62"/>
      <c r="F763" s="62"/>
      <c r="G763" s="62"/>
      <c r="H763" s="62"/>
      <c r="I763" s="62"/>
      <c r="J763" s="62"/>
      <c r="K763" s="62"/>
      <c r="L763" s="62"/>
      <c r="M763" s="62"/>
      <c r="N763" s="62"/>
      <c r="O763" s="62"/>
      <c r="P763" s="62"/>
      <c r="Q763" s="62"/>
      <c r="R763" s="62"/>
      <c r="S763" s="62"/>
      <c r="T763" s="62"/>
      <c r="U763" s="62"/>
      <c r="V763" s="62"/>
      <c r="W763" s="62"/>
      <c r="X763" s="62"/>
      <c r="Y763" s="62"/>
      <c r="Z763" s="62"/>
      <c r="AA763" s="62"/>
      <c r="AB763" s="62"/>
      <c r="AC763" s="62"/>
      <c r="AD763" s="62"/>
      <c r="AE763" s="62"/>
      <c r="AF763" s="62"/>
      <c r="AG763" s="62"/>
      <c r="AH763" s="62"/>
      <c r="AI763" s="62"/>
      <c r="AJ763" s="62"/>
      <c r="AK763" s="62"/>
      <c r="AL763" s="62"/>
      <c r="AM763" s="62"/>
      <c r="AN763" s="62"/>
      <c r="AO763" s="62"/>
      <c r="AP763" s="62"/>
      <c r="AQ763" s="62"/>
      <c r="AR763" s="62"/>
      <c r="AS763" s="62"/>
      <c r="AT763" s="62"/>
      <c r="AU763" s="62"/>
      <c r="AV763" s="62"/>
      <c r="AW763" s="62"/>
      <c r="AX763" s="62"/>
      <c r="AY763" s="62"/>
      <c r="AZ763" s="62"/>
      <c r="BA763" s="62"/>
      <c r="BB763" s="62"/>
      <c r="BC763" s="62"/>
      <c r="BD763" s="62"/>
    </row>
    <row r="764" spans="1:56" s="42" customFormat="1" x14ac:dyDescent="0.25">
      <c r="C764" s="62"/>
      <c r="E764" s="62"/>
      <c r="F764" s="62"/>
      <c r="G764" s="62"/>
      <c r="H764" s="62"/>
      <c r="I764" s="62"/>
      <c r="J764" s="62"/>
      <c r="K764" s="62"/>
      <c r="L764" s="62"/>
      <c r="M764" s="62"/>
      <c r="N764" s="62"/>
      <c r="O764" s="62"/>
      <c r="P764" s="62"/>
      <c r="Q764" s="62"/>
      <c r="R764" s="62"/>
      <c r="S764" s="62"/>
      <c r="T764" s="62"/>
      <c r="U764" s="62"/>
      <c r="V764" s="62"/>
      <c r="W764" s="62"/>
      <c r="X764" s="62"/>
      <c r="Y764" s="62"/>
      <c r="Z764" s="62"/>
      <c r="AA764" s="62"/>
      <c r="AB764" s="62"/>
      <c r="AC764" s="62"/>
      <c r="AD764" s="62"/>
      <c r="AE764" s="62"/>
      <c r="AF764" s="62"/>
      <c r="AG764" s="62"/>
      <c r="AH764" s="62"/>
      <c r="AI764" s="62"/>
      <c r="AJ764" s="62"/>
      <c r="AK764" s="62"/>
      <c r="AL764" s="62"/>
      <c r="AM764" s="62"/>
      <c r="AN764" s="62"/>
      <c r="AO764" s="62"/>
      <c r="AP764" s="62"/>
      <c r="AQ764" s="62"/>
      <c r="AR764" s="62"/>
      <c r="AS764" s="62"/>
      <c r="AT764" s="62"/>
      <c r="AU764" s="62"/>
      <c r="AV764" s="62"/>
      <c r="AW764" s="62"/>
      <c r="AX764" s="62"/>
      <c r="AY764" s="62"/>
      <c r="AZ764" s="62"/>
      <c r="BA764" s="62"/>
      <c r="BB764" s="62"/>
      <c r="BC764" s="62"/>
      <c r="BD764" s="62"/>
    </row>
    <row r="766" spans="1:56" s="42" customFormat="1" ht="13" x14ac:dyDescent="0.25">
      <c r="A766" s="58"/>
      <c r="C766" s="62"/>
      <c r="E766" s="62"/>
      <c r="F766" s="62"/>
      <c r="G766" s="62"/>
      <c r="H766" s="62"/>
      <c r="I766" s="62"/>
      <c r="J766" s="62"/>
      <c r="K766" s="62"/>
      <c r="L766" s="62"/>
      <c r="M766" s="62"/>
      <c r="N766" s="62"/>
      <c r="O766" s="62"/>
      <c r="P766" s="62"/>
      <c r="Q766" s="62"/>
      <c r="R766" s="62"/>
      <c r="S766" s="62"/>
      <c r="T766" s="62"/>
      <c r="U766" s="62"/>
      <c r="V766" s="62"/>
      <c r="W766" s="62"/>
      <c r="X766" s="62"/>
      <c r="Y766" s="62"/>
      <c r="Z766" s="62"/>
      <c r="AA766" s="62"/>
      <c r="AB766" s="62"/>
      <c r="AC766" s="62"/>
      <c r="AD766" s="62"/>
      <c r="AE766" s="62"/>
      <c r="AF766" s="62"/>
      <c r="AG766" s="62"/>
      <c r="AH766" s="62"/>
      <c r="AI766" s="62"/>
      <c r="AJ766" s="62"/>
      <c r="AK766" s="62"/>
      <c r="AL766" s="62"/>
      <c r="AM766" s="62"/>
      <c r="AN766" s="62"/>
      <c r="AO766" s="62"/>
      <c r="AP766" s="62"/>
      <c r="AQ766" s="62"/>
      <c r="AR766" s="62"/>
      <c r="AS766" s="62"/>
      <c r="AT766" s="62"/>
      <c r="AU766" s="62"/>
      <c r="AV766" s="62"/>
      <c r="AW766" s="62"/>
      <c r="AX766" s="62"/>
      <c r="AY766" s="62"/>
      <c r="AZ766" s="62"/>
      <c r="BA766" s="62"/>
      <c r="BB766" s="62"/>
      <c r="BC766" s="62"/>
      <c r="BD766" s="62"/>
    </row>
    <row r="767" spans="1:56" s="42" customFormat="1" x14ac:dyDescent="0.25">
      <c r="C767" s="62"/>
      <c r="E767" s="62"/>
      <c r="F767" s="62"/>
      <c r="G767" s="62"/>
      <c r="H767" s="62"/>
      <c r="I767" s="62"/>
      <c r="J767" s="62"/>
      <c r="K767" s="62"/>
      <c r="L767" s="62"/>
      <c r="M767" s="62"/>
      <c r="N767" s="62"/>
      <c r="O767" s="62"/>
      <c r="P767" s="62"/>
      <c r="Q767" s="62"/>
      <c r="R767" s="62"/>
      <c r="S767" s="62"/>
      <c r="T767" s="62"/>
      <c r="U767" s="62"/>
      <c r="V767" s="62"/>
      <c r="W767" s="62"/>
      <c r="X767" s="62"/>
      <c r="Y767" s="62"/>
      <c r="Z767" s="62"/>
      <c r="AA767" s="62"/>
      <c r="AB767" s="62"/>
      <c r="AC767" s="62"/>
      <c r="AD767" s="62"/>
      <c r="AE767" s="62"/>
      <c r="AF767" s="62"/>
      <c r="AG767" s="62"/>
      <c r="AH767" s="62"/>
      <c r="AI767" s="62"/>
      <c r="AJ767" s="62"/>
      <c r="AK767" s="62"/>
      <c r="AL767" s="62"/>
      <c r="AM767" s="62"/>
      <c r="AN767" s="62"/>
      <c r="AO767" s="62"/>
      <c r="AP767" s="62"/>
      <c r="AQ767" s="62"/>
      <c r="AR767" s="62"/>
      <c r="AS767" s="62"/>
      <c r="AT767" s="62"/>
      <c r="AU767" s="62"/>
      <c r="AV767" s="62"/>
      <c r="AW767" s="62"/>
      <c r="AX767" s="62"/>
      <c r="AY767" s="62"/>
      <c r="AZ767" s="62"/>
      <c r="BA767" s="62"/>
      <c r="BB767" s="62"/>
      <c r="BC767" s="62"/>
      <c r="BD767" s="62"/>
    </row>
    <row r="768" spans="1:56" s="42" customFormat="1" x14ac:dyDescent="0.25">
      <c r="C768" s="62"/>
      <c r="E768" s="62"/>
      <c r="F768" s="62"/>
      <c r="G768" s="62"/>
      <c r="H768" s="62"/>
      <c r="I768" s="62"/>
      <c r="J768" s="62"/>
      <c r="K768" s="62"/>
      <c r="L768" s="62"/>
      <c r="M768" s="62"/>
      <c r="N768" s="62"/>
      <c r="O768" s="62"/>
      <c r="P768" s="62"/>
      <c r="Q768" s="62"/>
      <c r="R768" s="62"/>
      <c r="S768" s="62"/>
      <c r="T768" s="62"/>
      <c r="U768" s="62"/>
      <c r="V768" s="62"/>
      <c r="W768" s="62"/>
      <c r="X768" s="62"/>
      <c r="Y768" s="62"/>
      <c r="Z768" s="62"/>
      <c r="AA768" s="62"/>
      <c r="AB768" s="62"/>
      <c r="AC768" s="62"/>
      <c r="AD768" s="62"/>
      <c r="AE768" s="62"/>
      <c r="AF768" s="62"/>
      <c r="AG768" s="62"/>
      <c r="AH768" s="62"/>
      <c r="AI768" s="62"/>
      <c r="AJ768" s="62"/>
      <c r="AK768" s="62"/>
      <c r="AL768" s="62"/>
      <c r="AM768" s="62"/>
      <c r="AN768" s="62"/>
      <c r="AO768" s="62"/>
      <c r="AP768" s="62"/>
      <c r="AQ768" s="62"/>
      <c r="AR768" s="62"/>
      <c r="AS768" s="62"/>
      <c r="AT768" s="62"/>
      <c r="AU768" s="62"/>
      <c r="AV768" s="62"/>
      <c r="AW768" s="62"/>
      <c r="AX768" s="62"/>
      <c r="AY768" s="62"/>
      <c r="AZ768" s="62"/>
      <c r="BA768" s="62"/>
      <c r="BB768" s="62"/>
      <c r="BC768" s="62"/>
      <c r="BD768" s="62"/>
    </row>
    <row r="769" spans="3:56" s="42" customFormat="1" x14ac:dyDescent="0.25">
      <c r="C769" s="62"/>
      <c r="E769" s="62"/>
      <c r="F769" s="62"/>
      <c r="G769" s="62"/>
      <c r="H769" s="62"/>
      <c r="I769" s="62"/>
      <c r="J769" s="62"/>
      <c r="K769" s="62"/>
      <c r="L769" s="62"/>
      <c r="M769" s="62"/>
      <c r="N769" s="62"/>
      <c r="O769" s="62"/>
      <c r="P769" s="62"/>
      <c r="Q769" s="62"/>
      <c r="R769" s="62"/>
      <c r="S769" s="62"/>
      <c r="T769" s="62"/>
      <c r="U769" s="62"/>
      <c r="V769" s="62"/>
      <c r="W769" s="62"/>
      <c r="X769" s="62"/>
      <c r="Y769" s="62"/>
      <c r="Z769" s="62"/>
      <c r="AA769" s="62"/>
      <c r="AB769" s="62"/>
      <c r="AC769" s="62"/>
      <c r="AD769" s="62"/>
      <c r="AE769" s="62"/>
      <c r="AF769" s="62"/>
      <c r="AG769" s="62"/>
      <c r="AH769" s="62"/>
      <c r="AI769" s="62"/>
      <c r="AJ769" s="62"/>
      <c r="AK769" s="62"/>
      <c r="AL769" s="62"/>
      <c r="AM769" s="62"/>
      <c r="AN769" s="62"/>
      <c r="AO769" s="62"/>
      <c r="AP769" s="62"/>
      <c r="AQ769" s="62"/>
      <c r="AR769" s="62"/>
      <c r="AS769" s="62"/>
      <c r="AT769" s="62"/>
      <c r="AU769" s="62"/>
      <c r="AV769" s="62"/>
      <c r="AW769" s="62"/>
      <c r="AX769" s="62"/>
      <c r="AY769" s="62"/>
      <c r="AZ769" s="62"/>
      <c r="BA769" s="62"/>
      <c r="BB769" s="62"/>
      <c r="BC769" s="62"/>
      <c r="BD769" s="62"/>
    </row>
    <row r="770" spans="3:56" s="42" customFormat="1" x14ac:dyDescent="0.25">
      <c r="C770" s="62"/>
      <c r="E770" s="62"/>
      <c r="F770" s="62"/>
      <c r="G770" s="62"/>
      <c r="H770" s="62"/>
      <c r="I770" s="62"/>
      <c r="J770" s="62"/>
      <c r="K770" s="62"/>
      <c r="L770" s="62"/>
      <c r="M770" s="62"/>
      <c r="N770" s="62"/>
      <c r="O770" s="62"/>
      <c r="P770" s="62"/>
      <c r="Q770" s="62"/>
      <c r="R770" s="62"/>
      <c r="S770" s="62"/>
      <c r="T770" s="62"/>
      <c r="U770" s="62"/>
      <c r="V770" s="62"/>
      <c r="W770" s="62"/>
      <c r="X770" s="62"/>
      <c r="Y770" s="62"/>
      <c r="Z770" s="62"/>
      <c r="AA770" s="62"/>
      <c r="AB770" s="62"/>
      <c r="AC770" s="62"/>
      <c r="AD770" s="62"/>
      <c r="AE770" s="62"/>
      <c r="AF770" s="62"/>
      <c r="AG770" s="62"/>
      <c r="AH770" s="62"/>
      <c r="AI770" s="62"/>
      <c r="AJ770" s="62"/>
      <c r="AK770" s="62"/>
      <c r="AL770" s="62"/>
      <c r="AM770" s="62"/>
      <c r="AN770" s="62"/>
      <c r="AO770" s="62"/>
      <c r="AP770" s="62"/>
      <c r="AQ770" s="62"/>
      <c r="AR770" s="62"/>
      <c r="AS770" s="62"/>
      <c r="AT770" s="62"/>
      <c r="AU770" s="62"/>
      <c r="AV770" s="62"/>
      <c r="AW770" s="62"/>
      <c r="AX770" s="62"/>
      <c r="AY770" s="62"/>
      <c r="AZ770" s="62"/>
      <c r="BA770" s="62"/>
      <c r="BB770" s="62"/>
      <c r="BC770" s="62"/>
      <c r="BD770" s="62"/>
    </row>
    <row r="771" spans="3:56" s="42" customFormat="1" x14ac:dyDescent="0.25">
      <c r="C771" s="62"/>
      <c r="E771" s="62"/>
      <c r="F771" s="62"/>
      <c r="G771" s="62"/>
      <c r="H771" s="62"/>
      <c r="I771" s="62"/>
      <c r="J771" s="62"/>
      <c r="K771" s="62"/>
      <c r="L771" s="62"/>
      <c r="M771" s="62"/>
      <c r="N771" s="62"/>
      <c r="O771" s="62"/>
      <c r="P771" s="62"/>
      <c r="Q771" s="62"/>
      <c r="R771" s="62"/>
      <c r="S771" s="62"/>
      <c r="T771" s="62"/>
      <c r="U771" s="62"/>
      <c r="V771" s="62"/>
      <c r="W771" s="62"/>
      <c r="X771" s="62"/>
      <c r="Y771" s="62"/>
      <c r="Z771" s="62"/>
      <c r="AA771" s="62"/>
      <c r="AB771" s="62"/>
      <c r="AC771" s="62"/>
      <c r="AD771" s="62"/>
      <c r="AE771" s="62"/>
      <c r="AF771" s="62"/>
      <c r="AG771" s="62"/>
      <c r="AH771" s="62"/>
      <c r="AI771" s="62"/>
      <c r="AJ771" s="62"/>
      <c r="AK771" s="62"/>
      <c r="AL771" s="62"/>
      <c r="AM771" s="62"/>
      <c r="AN771" s="62"/>
      <c r="AO771" s="62"/>
      <c r="AP771" s="62"/>
      <c r="AQ771" s="62"/>
      <c r="AR771" s="62"/>
      <c r="AS771" s="62"/>
      <c r="AT771" s="62"/>
      <c r="AU771" s="62"/>
      <c r="AV771" s="62"/>
      <c r="AW771" s="62"/>
      <c r="AX771" s="62"/>
      <c r="AY771" s="62"/>
      <c r="AZ771" s="62"/>
      <c r="BA771" s="62"/>
      <c r="BB771" s="62"/>
      <c r="BC771" s="62"/>
      <c r="BD771" s="62"/>
    </row>
    <row r="772" spans="3:56" s="42" customFormat="1" x14ac:dyDescent="0.25">
      <c r="C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2"/>
      <c r="AH772" s="62"/>
      <c r="AI772" s="62"/>
      <c r="AJ772" s="62"/>
      <c r="AK772" s="62"/>
      <c r="AL772" s="62"/>
      <c r="AM772" s="62"/>
      <c r="AN772" s="62"/>
      <c r="AO772" s="62"/>
      <c r="AP772" s="62"/>
      <c r="AQ772" s="62"/>
      <c r="AR772" s="62"/>
      <c r="AS772" s="62"/>
      <c r="AT772" s="62"/>
      <c r="AU772" s="62"/>
      <c r="AV772" s="62"/>
      <c r="AW772" s="62"/>
      <c r="AX772" s="62"/>
      <c r="AY772" s="62"/>
      <c r="AZ772" s="62"/>
      <c r="BA772" s="62"/>
      <c r="BB772" s="62"/>
      <c r="BC772" s="62"/>
      <c r="BD772" s="62"/>
    </row>
    <row r="773" spans="3:56" s="42" customFormat="1" x14ac:dyDescent="0.25">
      <c r="C773" s="62"/>
    </row>
    <row r="774" spans="3:56" s="42" customFormat="1" x14ac:dyDescent="0.25">
      <c r="C774" s="62"/>
    </row>
    <row r="775" spans="3:56" s="42" customFormat="1" x14ac:dyDescent="0.25">
      <c r="C775" s="62"/>
    </row>
    <row r="776" spans="3:56" s="42" customFormat="1" x14ac:dyDescent="0.25">
      <c r="C776" s="62"/>
    </row>
    <row r="777" spans="3:56" s="42" customFormat="1" x14ac:dyDescent="0.25">
      <c r="C777" s="62"/>
    </row>
    <row r="778" spans="3:56" s="42" customFormat="1" x14ac:dyDescent="0.25">
      <c r="C778" s="62"/>
    </row>
    <row r="779" spans="3:56" s="42" customFormat="1" x14ac:dyDescent="0.25">
      <c r="C779" s="62"/>
    </row>
    <row r="780" spans="3:56" s="42" customFormat="1" x14ac:dyDescent="0.25">
      <c r="C780" s="62"/>
    </row>
    <row r="781" spans="3:56" s="42" customFormat="1" x14ac:dyDescent="0.25">
      <c r="C781" s="62"/>
    </row>
    <row r="782" spans="3:56" s="42" customFormat="1" x14ac:dyDescent="0.25">
      <c r="C782" s="62"/>
    </row>
    <row r="783" spans="3:56" s="42" customFormat="1" x14ac:dyDescent="0.25">
      <c r="C783" s="62"/>
    </row>
    <row r="784" spans="3:56" s="42" customFormat="1" x14ac:dyDescent="0.25">
      <c r="C784" s="62"/>
    </row>
    <row r="786" spans="1:3" s="42" customFormat="1" ht="13" x14ac:dyDescent="0.25">
      <c r="A786" s="99"/>
      <c r="C786" s="62"/>
    </row>
    <row r="788" spans="1:3" s="42" customFormat="1" ht="13" x14ac:dyDescent="0.25">
      <c r="A788" s="58"/>
      <c r="C788"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1072"/>
  <sheetViews>
    <sheetView topLeftCell="A7" zoomScaleNormal="100" workbookViewId="0">
      <selection activeCell="C31" sqref="C31"/>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453125" style="42" bestFit="1" customWidth="1"/>
    <col min="5" max="5" width="10.81640625" style="62" bestFit="1" customWidth="1"/>
    <col min="6" max="6" width="6.1796875" style="62" bestFit="1" customWidth="1"/>
    <col min="7" max="7" width="10.4531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762</v>
      </c>
      <c r="C1" s="59"/>
      <c r="D1" s="60"/>
      <c r="E1" s="61"/>
      <c r="F1" s="61"/>
      <c r="G1" s="61"/>
      <c r="H1" s="61"/>
      <c r="I1" s="61"/>
      <c r="J1" s="61"/>
      <c r="K1" s="59"/>
      <c r="L1" s="59"/>
      <c r="M1" s="59"/>
      <c r="N1" s="59"/>
      <c r="O1" s="59"/>
    </row>
    <row r="2" spans="1:15" x14ac:dyDescent="0.25">
      <c r="A2" s="63" t="s">
        <v>2</v>
      </c>
      <c r="B2" s="128" t="s">
        <v>482</v>
      </c>
      <c r="C2" s="129"/>
    </row>
    <row r="3" spans="1:15" ht="96" customHeight="1" x14ac:dyDescent="0.25">
      <c r="A3" s="63" t="s">
        <v>3</v>
      </c>
      <c r="B3" s="128" t="s">
        <v>812</v>
      </c>
      <c r="C3" s="129"/>
    </row>
    <row r="4" spans="1:15" ht="29.5" customHeight="1" x14ac:dyDescent="0.25">
      <c r="A4" s="63" t="s">
        <v>4</v>
      </c>
      <c r="B4" s="128" t="s">
        <v>800</v>
      </c>
      <c r="C4" s="129"/>
    </row>
    <row r="5" spans="1:15" x14ac:dyDescent="0.25">
      <c r="A5" s="63" t="s">
        <v>5</v>
      </c>
      <c r="B5" s="128"/>
      <c r="C5" s="129"/>
    </row>
    <row r="7" spans="1:15" ht="13" x14ac:dyDescent="0.25">
      <c r="A7" s="63" t="s">
        <v>6</v>
      </c>
      <c r="B7" s="65" t="s">
        <v>209</v>
      </c>
      <c r="C7" s="65" t="s">
        <v>763</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118" t="s">
        <v>700</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766</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118" t="s">
        <v>764</v>
      </c>
      <c r="D24" s="88" t="s">
        <v>234</v>
      </c>
      <c r="E24" s="66"/>
      <c r="F24" s="66"/>
      <c r="G24" s="66"/>
      <c r="H24" s="66"/>
      <c r="I24" s="76"/>
      <c r="J24" s="66"/>
      <c r="K24" s="66"/>
      <c r="L24" s="66"/>
      <c r="M24" s="66"/>
    </row>
    <row r="25" spans="1:56" s="87" customFormat="1" ht="13" x14ac:dyDescent="0.25">
      <c r="A25" s="84" t="s">
        <v>164</v>
      </c>
      <c r="B25" s="84" t="s">
        <v>222</v>
      </c>
      <c r="C25" s="118" t="s">
        <v>767</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t="s">
        <v>768</v>
      </c>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t="s">
        <v>702</v>
      </c>
      <c r="D29" s="88" t="s">
        <v>237</v>
      </c>
      <c r="E29" s="66"/>
      <c r="F29" s="66"/>
      <c r="G29" s="66"/>
      <c r="H29" s="66"/>
      <c r="I29" s="76"/>
      <c r="J29" s="66"/>
      <c r="K29" s="66"/>
      <c r="L29" s="66"/>
      <c r="M29" s="66"/>
    </row>
    <row r="30" spans="1:56" s="67" customFormat="1" ht="13" x14ac:dyDescent="0.25">
      <c r="A30" s="63" t="s">
        <v>169</v>
      </c>
      <c r="B30" s="63" t="s">
        <v>227</v>
      </c>
      <c r="C30" s="118"/>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118" t="s">
        <v>765</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25" x14ac:dyDescent="0.25">
      <c r="A40" s="84" t="s">
        <v>156</v>
      </c>
      <c r="B40" s="84" t="s">
        <v>240</v>
      </c>
      <c r="C40" s="85" t="s">
        <v>769</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c r="D55" s="88" t="s">
        <v>233</v>
      </c>
    </row>
    <row r="56" spans="1:56" x14ac:dyDescent="0.25">
      <c r="A56" s="83" t="s">
        <v>118</v>
      </c>
      <c r="B56" s="83" t="s">
        <v>254</v>
      </c>
      <c r="C56" s="64"/>
      <c r="D56" s="88" t="s">
        <v>233</v>
      </c>
    </row>
    <row r="57" spans="1:56" x14ac:dyDescent="0.25">
      <c r="A57" s="83" t="s">
        <v>202</v>
      </c>
      <c r="B57" s="83" t="s">
        <v>255</v>
      </c>
      <c r="C57" s="64" t="s">
        <v>717</v>
      </c>
      <c r="D57" s="88" t="s">
        <v>233</v>
      </c>
    </row>
    <row r="58" spans="1:56" x14ac:dyDescent="0.25">
      <c r="A58" s="83" t="s">
        <v>278</v>
      </c>
      <c r="B58" s="83" t="s">
        <v>255</v>
      </c>
      <c r="C58" s="64"/>
      <c r="D58" s="88" t="s">
        <v>236</v>
      </c>
    </row>
    <row r="59" spans="1:56" x14ac:dyDescent="0.25">
      <c r="A59" s="83" t="s">
        <v>119</v>
      </c>
      <c r="B59" s="83" t="s">
        <v>256</v>
      </c>
      <c r="C59" s="64"/>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465</v>
      </c>
      <c r="D64" s="88" t="s">
        <v>236</v>
      </c>
    </row>
    <row r="65" spans="1:56" x14ac:dyDescent="0.25">
      <c r="A65" s="83" t="s">
        <v>121</v>
      </c>
      <c r="B65" s="83" t="s">
        <v>262</v>
      </c>
      <c r="C65" s="117"/>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598</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682</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715</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64"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c r="D127" s="88" t="s">
        <v>234</v>
      </c>
    </row>
    <row r="128" spans="1:56" x14ac:dyDescent="0.25">
      <c r="A128" s="83" t="s">
        <v>201</v>
      </c>
      <c r="B128" s="83" t="s">
        <v>320</v>
      </c>
      <c r="C128" s="85"/>
      <c r="D128" s="88" t="s">
        <v>234</v>
      </c>
    </row>
    <row r="129" spans="1:56" x14ac:dyDescent="0.25">
      <c r="A129" s="83" t="s">
        <v>14</v>
      </c>
      <c r="B129" s="83" t="s">
        <v>321</v>
      </c>
      <c r="D129" s="92"/>
    </row>
    <row r="130" spans="1:56" x14ac:dyDescent="0.25">
      <c r="A130" s="83" t="s">
        <v>47</v>
      </c>
      <c r="B130" s="83" t="s">
        <v>322</v>
      </c>
      <c r="C130" s="85"/>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186</v>
      </c>
      <c r="B148" s="83" t="s">
        <v>336</v>
      </c>
      <c r="C148" s="92"/>
      <c r="D148" s="92"/>
    </row>
    <row r="149" spans="1:56" s="94" customFormat="1" x14ac:dyDescent="0.25">
      <c r="A149" s="91" t="s">
        <v>159</v>
      </c>
      <c r="B149" s="91" t="s">
        <v>337</v>
      </c>
      <c r="C149" s="85"/>
      <c r="D149" s="86" t="s">
        <v>236</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188</v>
      </c>
      <c r="B150" s="83" t="s">
        <v>338</v>
      </c>
      <c r="C150" s="85"/>
      <c r="D150" s="88" t="s">
        <v>236</v>
      </c>
    </row>
    <row r="151" spans="1:56" x14ac:dyDescent="0.25">
      <c r="A151" s="83"/>
      <c r="B151" s="83"/>
      <c r="C151" s="42"/>
      <c r="D151" s="92"/>
    </row>
    <row r="152" spans="1:56" x14ac:dyDescent="0.25">
      <c r="A152" s="83" t="s">
        <v>187</v>
      </c>
      <c r="B152" s="83" t="s">
        <v>339</v>
      </c>
      <c r="C152" s="42"/>
      <c r="D152" s="92"/>
    </row>
    <row r="153" spans="1:56" s="94" customFormat="1" x14ac:dyDescent="0.25">
      <c r="A153" s="91" t="s">
        <v>54</v>
      </c>
      <c r="B153" s="91" t="s">
        <v>340</v>
      </c>
      <c r="C153" s="85"/>
      <c r="D153" s="86" t="s">
        <v>233</v>
      </c>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row>
    <row r="154" spans="1:56" s="94" customFormat="1" x14ac:dyDescent="0.25">
      <c r="A154" s="91" t="s">
        <v>189</v>
      </c>
      <c r="B154" s="91" t="s">
        <v>341</v>
      </c>
      <c r="C154" s="85"/>
      <c r="D154" s="86" t="s">
        <v>233</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s="94" customFormat="1" x14ac:dyDescent="0.25">
      <c r="A155" s="91" t="s">
        <v>190</v>
      </c>
      <c r="B155" s="91" t="s">
        <v>342</v>
      </c>
      <c r="C155" s="85"/>
      <c r="D155" s="86" t="s">
        <v>233</v>
      </c>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row>
    <row r="156" spans="1:56" x14ac:dyDescent="0.25">
      <c r="A156" s="83"/>
      <c r="B156" s="83"/>
      <c r="C156" s="42"/>
      <c r="D156" s="92"/>
    </row>
    <row r="157" spans="1:56" x14ac:dyDescent="0.25">
      <c r="A157" s="83" t="s">
        <v>16</v>
      </c>
      <c r="B157" s="83" t="s">
        <v>343</v>
      </c>
      <c r="C157" s="42"/>
      <c r="D157" s="92"/>
    </row>
    <row r="158" spans="1:56" s="94" customFormat="1" x14ac:dyDescent="0.25">
      <c r="A158" s="91" t="s">
        <v>55</v>
      </c>
      <c r="B158" s="91" t="s">
        <v>344</v>
      </c>
      <c r="C158" s="85"/>
      <c r="D158" s="93" t="s">
        <v>345</v>
      </c>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row>
    <row r="159" spans="1:56" x14ac:dyDescent="0.25">
      <c r="A159" s="83" t="s">
        <v>56</v>
      </c>
      <c r="B159" s="83" t="s">
        <v>346</v>
      </c>
      <c r="C159" s="85"/>
      <c r="D159" s="92" t="s">
        <v>345</v>
      </c>
    </row>
    <row r="160" spans="1:56" x14ac:dyDescent="0.25">
      <c r="A160" s="83" t="s">
        <v>57</v>
      </c>
      <c r="B160" s="83" t="s">
        <v>348</v>
      </c>
      <c r="C160" s="85"/>
      <c r="D160" s="92" t="s">
        <v>347</v>
      </c>
    </row>
    <row r="161" spans="1:56" s="94" customFormat="1" x14ac:dyDescent="0.25">
      <c r="A161" s="91" t="s">
        <v>58</v>
      </c>
      <c r="B161" s="91" t="s">
        <v>349</v>
      </c>
      <c r="C161" s="85"/>
      <c r="D161" s="86" t="s">
        <v>235</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x14ac:dyDescent="0.25">
      <c r="A162" s="83" t="s">
        <v>59</v>
      </c>
      <c r="B162" s="83" t="s">
        <v>350</v>
      </c>
      <c r="C162" s="85"/>
      <c r="D162" s="92" t="s">
        <v>347</v>
      </c>
    </row>
    <row r="163" spans="1:56" x14ac:dyDescent="0.25">
      <c r="A163" s="83" t="s">
        <v>60</v>
      </c>
      <c r="B163" s="83" t="s">
        <v>351</v>
      </c>
      <c r="C163" s="85"/>
      <c r="D163" s="88" t="s">
        <v>236</v>
      </c>
    </row>
    <row r="164" spans="1:56" x14ac:dyDescent="0.25">
      <c r="A164" s="83" t="s">
        <v>61</v>
      </c>
      <c r="B164" s="83" t="s">
        <v>352</v>
      </c>
      <c r="C164" s="85"/>
      <c r="D164" s="88" t="s">
        <v>235</v>
      </c>
    </row>
    <row r="165" spans="1:56" x14ac:dyDescent="0.25">
      <c r="A165" s="83"/>
      <c r="B165" s="83"/>
      <c r="C165" s="42"/>
      <c r="D165" s="92"/>
    </row>
    <row r="166" spans="1:56" x14ac:dyDescent="0.25">
      <c r="A166" s="83" t="s">
        <v>17</v>
      </c>
      <c r="B166" s="83" t="s">
        <v>353</v>
      </c>
      <c r="C166" s="42"/>
      <c r="D166" s="92"/>
    </row>
    <row r="167" spans="1:56" s="94" customFormat="1" x14ac:dyDescent="0.25">
      <c r="A167" s="91" t="s">
        <v>62</v>
      </c>
      <c r="B167" s="91" t="s">
        <v>354</v>
      </c>
      <c r="C167" s="85"/>
      <c r="D167" s="93" t="s">
        <v>345</v>
      </c>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row>
    <row r="168" spans="1:56" x14ac:dyDescent="0.25">
      <c r="A168" s="83" t="s">
        <v>63</v>
      </c>
      <c r="B168" s="83" t="s">
        <v>355</v>
      </c>
      <c r="C168" s="85"/>
      <c r="D168" s="92" t="s">
        <v>345</v>
      </c>
    </row>
    <row r="169" spans="1:56" x14ac:dyDescent="0.25">
      <c r="A169" s="83" t="s">
        <v>64</v>
      </c>
      <c r="B169" s="83" t="s">
        <v>356</v>
      </c>
      <c r="C169" s="85"/>
      <c r="D169" s="92" t="s">
        <v>347</v>
      </c>
    </row>
    <row r="170" spans="1:56" s="94" customFormat="1" x14ac:dyDescent="0.25">
      <c r="A170" s="91" t="s">
        <v>65</v>
      </c>
      <c r="B170" s="91" t="s">
        <v>357</v>
      </c>
      <c r="C170" s="85"/>
      <c r="D170" s="86" t="s">
        <v>235</v>
      </c>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row>
    <row r="171" spans="1:56" x14ac:dyDescent="0.25">
      <c r="A171" s="83" t="s">
        <v>66</v>
      </c>
      <c r="B171" s="83" t="s">
        <v>358</v>
      </c>
      <c r="C171" s="85"/>
      <c r="D171" s="92" t="s">
        <v>347</v>
      </c>
    </row>
    <row r="172" spans="1:56" x14ac:dyDescent="0.25">
      <c r="A172" s="83" t="s">
        <v>67</v>
      </c>
      <c r="B172" s="83" t="s">
        <v>359</v>
      </c>
      <c r="C172" s="85"/>
      <c r="D172" s="88" t="s">
        <v>236</v>
      </c>
    </row>
    <row r="173" spans="1:56" x14ac:dyDescent="0.25">
      <c r="A173" s="83" t="s">
        <v>68</v>
      </c>
      <c r="B173" s="83" t="s">
        <v>360</v>
      </c>
      <c r="C173" s="85"/>
      <c r="D173" s="88" t="s">
        <v>235</v>
      </c>
    </row>
    <row r="174" spans="1:56" x14ac:dyDescent="0.25">
      <c r="A174" s="83"/>
      <c r="B174" s="83"/>
      <c r="C174" s="42"/>
      <c r="D174" s="92"/>
    </row>
    <row r="175" spans="1:56" s="94" customFormat="1" x14ac:dyDescent="0.25">
      <c r="A175" s="91" t="s">
        <v>19</v>
      </c>
      <c r="B175" s="91" t="s">
        <v>361</v>
      </c>
      <c r="C175" s="62"/>
      <c r="D175" s="93"/>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s="94" customFormat="1" x14ac:dyDescent="0.25">
      <c r="A176" s="91" t="s">
        <v>70</v>
      </c>
      <c r="B176" s="91" t="s">
        <v>362</v>
      </c>
      <c r="C176" s="85" t="s">
        <v>770</v>
      </c>
      <c r="D176" s="93" t="s">
        <v>345</v>
      </c>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row>
    <row r="177" spans="1:56" x14ac:dyDescent="0.25">
      <c r="A177" s="83" t="s">
        <v>71</v>
      </c>
      <c r="B177" s="83" t="s">
        <v>363</v>
      </c>
      <c r="C177" s="85"/>
      <c r="D177" s="92" t="s">
        <v>345</v>
      </c>
    </row>
    <row r="178" spans="1:56" x14ac:dyDescent="0.25">
      <c r="A178" s="83" t="s">
        <v>72</v>
      </c>
      <c r="B178" s="83" t="s">
        <v>364</v>
      </c>
      <c r="C178" s="85"/>
      <c r="D178" s="92" t="s">
        <v>345</v>
      </c>
    </row>
    <row r="179" spans="1:56" s="94" customFormat="1" x14ac:dyDescent="0.25">
      <c r="A179" s="91" t="s">
        <v>73</v>
      </c>
      <c r="B179" s="91" t="s">
        <v>365</v>
      </c>
      <c r="C179" s="85" t="s">
        <v>770</v>
      </c>
      <c r="D179" s="93" t="s">
        <v>345</v>
      </c>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row>
    <row r="180" spans="1:56" x14ac:dyDescent="0.25">
      <c r="A180" s="83" t="s">
        <v>74</v>
      </c>
      <c r="B180" s="83" t="s">
        <v>366</v>
      </c>
      <c r="C180" s="85" t="s">
        <v>771</v>
      </c>
      <c r="D180" s="92" t="s">
        <v>345</v>
      </c>
    </row>
    <row r="181" spans="1:56" x14ac:dyDescent="0.25">
      <c r="A181" s="83" t="s">
        <v>75</v>
      </c>
      <c r="B181" s="83" t="s">
        <v>367</v>
      </c>
      <c r="C181" s="85"/>
      <c r="D181" s="92" t="s">
        <v>345</v>
      </c>
    </row>
    <row r="182" spans="1:56" s="94" customFormat="1" x14ac:dyDescent="0.25">
      <c r="A182" s="91" t="s">
        <v>76</v>
      </c>
      <c r="B182" s="91" t="s">
        <v>368</v>
      </c>
      <c r="C182" s="85" t="s">
        <v>772</v>
      </c>
      <c r="D182" s="93" t="s">
        <v>345</v>
      </c>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row>
    <row r="183" spans="1:56" x14ac:dyDescent="0.25">
      <c r="A183" s="83" t="s">
        <v>77</v>
      </c>
      <c r="B183" s="83" t="s">
        <v>369</v>
      </c>
      <c r="C183" s="85"/>
      <c r="D183" s="92" t="s">
        <v>345</v>
      </c>
    </row>
    <row r="184" spans="1:56" x14ac:dyDescent="0.25">
      <c r="A184" s="83" t="s">
        <v>208</v>
      </c>
      <c r="B184" s="83" t="s">
        <v>370</v>
      </c>
      <c r="C184" s="85"/>
      <c r="D184" s="92" t="s">
        <v>345</v>
      </c>
    </row>
    <row r="185" spans="1:56" s="94" customFormat="1" x14ac:dyDescent="0.25">
      <c r="A185" s="91" t="s">
        <v>78</v>
      </c>
      <c r="B185" s="91" t="s">
        <v>371</v>
      </c>
      <c r="C185" s="85" t="s">
        <v>772</v>
      </c>
      <c r="D185" s="93" t="s">
        <v>345</v>
      </c>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x14ac:dyDescent="0.25">
      <c r="A186" s="83"/>
      <c r="B186" s="83"/>
      <c r="C186" s="92"/>
      <c r="D186" s="92"/>
    </row>
    <row r="187" spans="1:56" s="94" customFormat="1" x14ac:dyDescent="0.25">
      <c r="A187" s="91" t="s">
        <v>20</v>
      </c>
      <c r="B187" s="91" t="s">
        <v>372</v>
      </c>
      <c r="C187" s="92"/>
      <c r="D187" s="93"/>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s="94" customFormat="1" x14ac:dyDescent="0.25">
      <c r="A188" s="91" t="s">
        <v>143</v>
      </c>
      <c r="B188" s="91" t="s">
        <v>373</v>
      </c>
      <c r="C188" s="95" t="s">
        <v>770</v>
      </c>
      <c r="D188" s="93" t="s">
        <v>345</v>
      </c>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row>
    <row r="189" spans="1:56" s="94" customFormat="1" x14ac:dyDescent="0.25">
      <c r="A189" s="91" t="s">
        <v>144</v>
      </c>
      <c r="B189" s="91" t="s">
        <v>374</v>
      </c>
      <c r="C189" s="95" t="s">
        <v>771</v>
      </c>
      <c r="D189" s="93" t="s">
        <v>345</v>
      </c>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s="94" customFormat="1" x14ac:dyDescent="0.25">
      <c r="A190" s="91" t="s">
        <v>145</v>
      </c>
      <c r="B190" s="91" t="s">
        <v>375</v>
      </c>
      <c r="C190" s="95" t="s">
        <v>448</v>
      </c>
      <c r="D190" s="86" t="s">
        <v>235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s="94" customFormat="1" x14ac:dyDescent="0.25">
      <c r="A191" s="91" t="s">
        <v>146</v>
      </c>
      <c r="B191" s="91" t="s">
        <v>376</v>
      </c>
      <c r="C191" s="95" t="s">
        <v>577</v>
      </c>
      <c r="D191" s="93" t="s">
        <v>347</v>
      </c>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row>
    <row r="192" spans="1:56" x14ac:dyDescent="0.25">
      <c r="A192" s="83" t="s">
        <v>147</v>
      </c>
      <c r="B192" s="83" t="s">
        <v>377</v>
      </c>
      <c r="C192" s="95"/>
      <c r="D192" s="88" t="s">
        <v>236</v>
      </c>
    </row>
    <row r="193" spans="1:56" x14ac:dyDescent="0.25">
      <c r="A193" s="83" t="s">
        <v>192</v>
      </c>
      <c r="B193" s="83" t="s">
        <v>378</v>
      </c>
      <c r="C193" s="95"/>
      <c r="D193" s="88" t="s">
        <v>235</v>
      </c>
    </row>
    <row r="194" spans="1:56" x14ac:dyDescent="0.25">
      <c r="A194" s="83"/>
      <c r="B194" s="83"/>
      <c r="C194" s="42"/>
      <c r="D194" s="92"/>
    </row>
    <row r="195" spans="1:56" x14ac:dyDescent="0.25">
      <c r="A195" s="83" t="s">
        <v>21</v>
      </c>
      <c r="B195" s="83" t="s">
        <v>379</v>
      </c>
      <c r="C195" s="42"/>
      <c r="D195" s="92"/>
    </row>
    <row r="196" spans="1:56" s="94" customFormat="1" x14ac:dyDescent="0.25">
      <c r="A196" s="96" t="s">
        <v>193</v>
      </c>
      <c r="B196" s="96" t="s">
        <v>380</v>
      </c>
      <c r="C196" s="95"/>
      <c r="D196" s="86" t="s">
        <v>237</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x14ac:dyDescent="0.25">
      <c r="A197" s="97" t="s">
        <v>79</v>
      </c>
      <c r="B197" s="97" t="s">
        <v>381</v>
      </c>
      <c r="C197" s="95"/>
      <c r="D197" s="88" t="s">
        <v>236</v>
      </c>
    </row>
    <row r="198" spans="1:56" x14ac:dyDescent="0.25">
      <c r="A198" s="97" t="s">
        <v>80</v>
      </c>
      <c r="B198" s="97" t="s">
        <v>382</v>
      </c>
      <c r="C198" s="95"/>
      <c r="D198" s="88" t="s">
        <v>236</v>
      </c>
    </row>
    <row r="199" spans="1:56" x14ac:dyDescent="0.25">
      <c r="A199" s="97" t="s">
        <v>81</v>
      </c>
      <c r="B199" s="97" t="s">
        <v>384</v>
      </c>
      <c r="C199" s="95"/>
      <c r="D199" s="98" t="s">
        <v>383</v>
      </c>
    </row>
    <row r="200" spans="1:56" x14ac:dyDescent="0.25">
      <c r="A200" s="97" t="s">
        <v>385</v>
      </c>
      <c r="B200" s="97" t="s">
        <v>384</v>
      </c>
      <c r="C200" s="95"/>
      <c r="D200" s="88" t="s">
        <v>236</v>
      </c>
    </row>
    <row r="201" spans="1:56" x14ac:dyDescent="0.25">
      <c r="A201" s="97" t="s">
        <v>386</v>
      </c>
      <c r="B201" s="97" t="s">
        <v>384</v>
      </c>
      <c r="C201" s="95"/>
      <c r="D201" s="88" t="s">
        <v>236</v>
      </c>
    </row>
    <row r="202" spans="1:56" x14ac:dyDescent="0.25">
      <c r="A202" s="83"/>
      <c r="B202" s="83"/>
      <c r="C202" s="42"/>
      <c r="D202" s="92"/>
    </row>
    <row r="203" spans="1:56" s="94" customFormat="1" x14ac:dyDescent="0.25">
      <c r="A203" s="91" t="s">
        <v>22</v>
      </c>
      <c r="B203" s="91" t="s">
        <v>387</v>
      </c>
      <c r="C203" s="62"/>
      <c r="D203" s="93"/>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row>
    <row r="204" spans="1:56" s="94" customFormat="1" x14ac:dyDescent="0.25">
      <c r="A204" s="91" t="s">
        <v>82</v>
      </c>
      <c r="B204" s="91" t="s">
        <v>388</v>
      </c>
      <c r="C204" s="95" t="s">
        <v>449</v>
      </c>
      <c r="D204" s="86" t="s">
        <v>233</v>
      </c>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row>
    <row r="205" spans="1:56" x14ac:dyDescent="0.25">
      <c r="A205" s="83" t="s">
        <v>83</v>
      </c>
      <c r="B205" s="83" t="s">
        <v>389</v>
      </c>
      <c r="C205" s="95"/>
      <c r="D205" s="88" t="s">
        <v>236</v>
      </c>
    </row>
    <row r="206" spans="1:56" x14ac:dyDescent="0.25">
      <c r="A206" s="83" t="s">
        <v>194</v>
      </c>
      <c r="B206" s="83" t="s">
        <v>390</v>
      </c>
      <c r="C206" s="95"/>
      <c r="D206" s="88" t="s">
        <v>233</v>
      </c>
    </row>
    <row r="207" spans="1:56" x14ac:dyDescent="0.25">
      <c r="A207" s="83" t="s">
        <v>391</v>
      </c>
      <c r="B207" s="83" t="s">
        <v>390</v>
      </c>
      <c r="C207" s="64"/>
      <c r="D207" s="88" t="s">
        <v>236</v>
      </c>
    </row>
    <row r="208" spans="1:56" s="94" customFormat="1" x14ac:dyDescent="0.25">
      <c r="A208" s="91" t="s">
        <v>84</v>
      </c>
      <c r="B208" s="91" t="s">
        <v>393</v>
      </c>
      <c r="C208" s="64" t="s">
        <v>451</v>
      </c>
      <c r="D208" s="93" t="s">
        <v>392</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195</v>
      </c>
      <c r="B209" s="91" t="s">
        <v>394</v>
      </c>
      <c r="C209" s="64" t="s">
        <v>813</v>
      </c>
      <c r="D209" s="86" t="s">
        <v>235</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s="94" customFormat="1" x14ac:dyDescent="0.25">
      <c r="A210" s="91" t="s">
        <v>85</v>
      </c>
      <c r="B210" s="91" t="s">
        <v>395</v>
      </c>
      <c r="C210" s="64" t="s">
        <v>773</v>
      </c>
      <c r="D210" s="93" t="s">
        <v>345</v>
      </c>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row>
    <row r="211" spans="1:56" x14ac:dyDescent="0.25">
      <c r="A211" s="83" t="s">
        <v>196</v>
      </c>
      <c r="B211" s="83" t="s">
        <v>396</v>
      </c>
      <c r="C211" s="95"/>
      <c r="D211" s="88" t="s">
        <v>237</v>
      </c>
    </row>
    <row r="212" spans="1:56" x14ac:dyDescent="0.25">
      <c r="A212" s="83" t="s">
        <v>197</v>
      </c>
      <c r="B212" s="83" t="s">
        <v>397</v>
      </c>
      <c r="C212" s="95"/>
      <c r="D212" s="88" t="s">
        <v>236</v>
      </c>
    </row>
    <row r="213" spans="1:56" x14ac:dyDescent="0.25">
      <c r="A213" s="83" t="s">
        <v>23</v>
      </c>
      <c r="B213" s="83" t="s">
        <v>398</v>
      </c>
      <c r="C213" s="92"/>
      <c r="D213" s="92"/>
    </row>
    <row r="214" spans="1:56" x14ac:dyDescent="0.25">
      <c r="A214" s="83" t="s">
        <v>88</v>
      </c>
      <c r="B214" s="83" t="s">
        <v>399</v>
      </c>
      <c r="C214" s="95"/>
      <c r="D214" s="88" t="s">
        <v>234</v>
      </c>
    </row>
    <row r="215" spans="1:56" x14ac:dyDescent="0.25">
      <c r="A215" s="83" t="s">
        <v>89</v>
      </c>
      <c r="B215" s="83" t="s">
        <v>400</v>
      </c>
      <c r="C215" s="95"/>
      <c r="D215" s="88" t="s">
        <v>234</v>
      </c>
    </row>
    <row r="216" spans="1:56" x14ac:dyDescent="0.25">
      <c r="A216" s="83" t="s">
        <v>24</v>
      </c>
      <c r="B216" s="83" t="s">
        <v>401</v>
      </c>
      <c r="C216" s="42"/>
      <c r="D216" s="92"/>
    </row>
    <row r="217" spans="1:56" s="94" customFormat="1" x14ac:dyDescent="0.25">
      <c r="A217" s="91" t="s">
        <v>90</v>
      </c>
      <c r="B217" s="91" t="s">
        <v>402</v>
      </c>
      <c r="C217" s="95"/>
      <c r="D217" s="93" t="s">
        <v>345</v>
      </c>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row>
    <row r="218" spans="1:56" x14ac:dyDescent="0.25">
      <c r="A218" s="83" t="s">
        <v>91</v>
      </c>
      <c r="B218" s="83" t="s">
        <v>403</v>
      </c>
      <c r="C218" s="95"/>
      <c r="D218" s="92" t="s">
        <v>345</v>
      </c>
    </row>
    <row r="219" spans="1:56" x14ac:dyDescent="0.25">
      <c r="A219" s="83" t="s">
        <v>92</v>
      </c>
      <c r="B219" s="83" t="s">
        <v>404</v>
      </c>
      <c r="C219" s="95"/>
      <c r="D219" s="92" t="s">
        <v>347</v>
      </c>
    </row>
    <row r="220" spans="1:56" x14ac:dyDescent="0.25">
      <c r="A220" s="83" t="s">
        <v>93</v>
      </c>
      <c r="B220" s="83" t="s">
        <v>405</v>
      </c>
      <c r="C220" s="95"/>
      <c r="D220" s="88" t="s">
        <v>236</v>
      </c>
    </row>
    <row r="221" spans="1:56" x14ac:dyDescent="0.25">
      <c r="A221" s="83" t="s">
        <v>94</v>
      </c>
      <c r="B221" s="83" t="s">
        <v>406</v>
      </c>
      <c r="C221" s="95"/>
      <c r="D221" s="88" t="s">
        <v>235</v>
      </c>
    </row>
    <row r="222" spans="1:56" x14ac:dyDescent="0.25">
      <c r="A222" s="83" t="s">
        <v>25</v>
      </c>
      <c r="B222" s="83" t="s">
        <v>407</v>
      </c>
      <c r="C222" s="42"/>
      <c r="D222" s="92"/>
    </row>
    <row r="223" spans="1:56" s="94" customFormat="1" x14ac:dyDescent="0.25">
      <c r="A223" s="91" t="s">
        <v>95</v>
      </c>
      <c r="B223" s="91" t="s">
        <v>408</v>
      </c>
      <c r="C223" s="95"/>
      <c r="D223" s="93" t="s">
        <v>345</v>
      </c>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row>
    <row r="224" spans="1:56" x14ac:dyDescent="0.25">
      <c r="A224" s="83" t="s">
        <v>96</v>
      </c>
      <c r="B224" s="83" t="s">
        <v>409</v>
      </c>
      <c r="C224" s="64"/>
      <c r="D224" s="92" t="s">
        <v>345</v>
      </c>
    </row>
    <row r="225" spans="1:56" x14ac:dyDescent="0.25">
      <c r="A225" s="83" t="s">
        <v>97</v>
      </c>
      <c r="B225" s="83" t="s">
        <v>410</v>
      </c>
      <c r="C225" s="95"/>
      <c r="D225" s="92" t="s">
        <v>347</v>
      </c>
    </row>
    <row r="226" spans="1:56" x14ac:dyDescent="0.25">
      <c r="A226" s="83" t="s">
        <v>98</v>
      </c>
      <c r="B226" s="83" t="s">
        <v>411</v>
      </c>
      <c r="C226" s="95"/>
      <c r="D226" s="88" t="s">
        <v>236</v>
      </c>
    </row>
    <row r="227" spans="1:56" x14ac:dyDescent="0.25">
      <c r="A227" s="83" t="s">
        <v>99</v>
      </c>
      <c r="B227" s="83" t="s">
        <v>412</v>
      </c>
      <c r="C227" s="95"/>
      <c r="D227" s="88" t="s">
        <v>235</v>
      </c>
    </row>
    <row r="228" spans="1:56" s="94" customFormat="1" x14ac:dyDescent="0.25">
      <c r="A228" s="91" t="s">
        <v>26</v>
      </c>
      <c r="B228" s="91" t="s">
        <v>413</v>
      </c>
      <c r="C228" s="62"/>
      <c r="D228" s="93"/>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s="94" customFormat="1" x14ac:dyDescent="0.25">
      <c r="A229" s="91" t="s">
        <v>100</v>
      </c>
      <c r="B229" s="91" t="s">
        <v>414</v>
      </c>
      <c r="C229" s="95" t="s">
        <v>773</v>
      </c>
      <c r="D229" s="93" t="s">
        <v>415</v>
      </c>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row>
    <row r="230" spans="1:56" x14ac:dyDescent="0.25">
      <c r="A230" s="83" t="s">
        <v>101</v>
      </c>
      <c r="B230" s="83" t="s">
        <v>416</v>
      </c>
      <c r="C230" s="95"/>
      <c r="D230" s="92" t="s">
        <v>415</v>
      </c>
    </row>
    <row r="231" spans="1:56" x14ac:dyDescent="0.25">
      <c r="A231" s="83" t="s">
        <v>102</v>
      </c>
      <c r="B231" s="83" t="s">
        <v>417</v>
      </c>
      <c r="C231" s="95"/>
      <c r="D231" s="92" t="s">
        <v>415</v>
      </c>
    </row>
    <row r="232" spans="1:56" x14ac:dyDescent="0.25">
      <c r="A232" s="83" t="s">
        <v>103</v>
      </c>
      <c r="B232" s="83" t="s">
        <v>418</v>
      </c>
      <c r="C232" s="95"/>
      <c r="D232" s="92" t="s">
        <v>392</v>
      </c>
    </row>
    <row r="233" spans="1:56" x14ac:dyDescent="0.25">
      <c r="A233" s="83" t="s">
        <v>104</v>
      </c>
      <c r="B233" s="83" t="s">
        <v>419</v>
      </c>
      <c r="C233" s="95"/>
      <c r="D233" s="88" t="s">
        <v>235</v>
      </c>
    </row>
    <row r="234" spans="1:56" s="94" customFormat="1" x14ac:dyDescent="0.25">
      <c r="A234" s="91" t="s">
        <v>27</v>
      </c>
      <c r="B234" s="91" t="s">
        <v>420</v>
      </c>
      <c r="C234" s="92"/>
      <c r="D234" s="93"/>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row>
    <row r="235" spans="1:56" s="94" customFormat="1" x14ac:dyDescent="0.25">
      <c r="A235" s="91" t="s">
        <v>105</v>
      </c>
      <c r="B235" s="91" t="s">
        <v>421</v>
      </c>
      <c r="C235" s="95" t="s">
        <v>448</v>
      </c>
      <c r="D235" s="86" t="s">
        <v>235</v>
      </c>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row>
    <row r="236" spans="1:56" x14ac:dyDescent="0.25">
      <c r="A236" s="83" t="s">
        <v>106</v>
      </c>
      <c r="B236" s="83" t="s">
        <v>422</v>
      </c>
      <c r="C236" s="95" t="s">
        <v>577</v>
      </c>
      <c r="D236" s="92" t="s">
        <v>347</v>
      </c>
    </row>
    <row r="237" spans="1:56" s="94" customFormat="1" x14ac:dyDescent="0.25">
      <c r="A237" s="91" t="s">
        <v>28</v>
      </c>
      <c r="B237" s="91" t="s">
        <v>423</v>
      </c>
      <c r="C237" s="92"/>
      <c r="D237" s="93"/>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row>
    <row r="238" spans="1:56" s="94" customFormat="1" x14ac:dyDescent="0.25">
      <c r="A238" s="91" t="s">
        <v>107</v>
      </c>
      <c r="B238" s="91" t="s">
        <v>424</v>
      </c>
      <c r="C238" s="95" t="s">
        <v>774</v>
      </c>
      <c r="D238" s="86" t="s">
        <v>236</v>
      </c>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row>
    <row r="239" spans="1:56" x14ac:dyDescent="0.25">
      <c r="A239" s="83" t="s">
        <v>108</v>
      </c>
      <c r="B239" s="83" t="s">
        <v>425</v>
      </c>
      <c r="C239" s="95"/>
      <c r="D239" s="88" t="s">
        <v>236</v>
      </c>
    </row>
    <row r="240" spans="1:56" x14ac:dyDescent="0.25">
      <c r="A240" s="83" t="s">
        <v>109</v>
      </c>
      <c r="B240" s="83" t="s">
        <v>426</v>
      </c>
      <c r="C240" s="95"/>
      <c r="D240" s="88" t="s">
        <v>233</v>
      </c>
    </row>
    <row r="241" spans="1:56" x14ac:dyDescent="0.25">
      <c r="A241" s="83" t="s">
        <v>198</v>
      </c>
      <c r="B241" s="83" t="s">
        <v>427</v>
      </c>
      <c r="C241" s="95"/>
      <c r="D241" s="88" t="s">
        <v>233</v>
      </c>
    </row>
    <row r="242" spans="1:56" x14ac:dyDescent="0.25">
      <c r="A242" s="83" t="s">
        <v>110</v>
      </c>
      <c r="B242" s="83" t="s">
        <v>428</v>
      </c>
      <c r="C242" s="95"/>
      <c r="D242" s="88" t="s">
        <v>233</v>
      </c>
    </row>
    <row r="243" spans="1:56" x14ac:dyDescent="0.25">
      <c r="A243" s="83" t="s">
        <v>211</v>
      </c>
      <c r="B243" s="83" t="s">
        <v>428</v>
      </c>
      <c r="C243" s="95"/>
      <c r="D243" s="88" t="s">
        <v>236</v>
      </c>
    </row>
    <row r="244" spans="1:56" x14ac:dyDescent="0.25">
      <c r="A244" s="83" t="s">
        <v>199</v>
      </c>
      <c r="B244" s="83" t="s">
        <v>430</v>
      </c>
      <c r="C244" s="95"/>
      <c r="D244" s="88" t="s">
        <v>233</v>
      </c>
    </row>
    <row r="245" spans="1:56" x14ac:dyDescent="0.25">
      <c r="A245" s="83" t="s">
        <v>429</v>
      </c>
      <c r="B245" s="83" t="s">
        <v>430</v>
      </c>
      <c r="C245" s="95"/>
      <c r="D245" s="88" t="s">
        <v>236</v>
      </c>
    </row>
    <row r="246" spans="1:56" x14ac:dyDescent="0.25">
      <c r="A246" s="83" t="s">
        <v>431</v>
      </c>
      <c r="B246" s="83" t="s">
        <v>430</v>
      </c>
      <c r="C246" s="95"/>
      <c r="D246" s="88" t="s">
        <v>236</v>
      </c>
    </row>
    <row r="247" spans="1:56" x14ac:dyDescent="0.25">
      <c r="A247" s="83" t="s">
        <v>87</v>
      </c>
      <c r="B247" s="83" t="s">
        <v>432</v>
      </c>
      <c r="C247" s="95"/>
      <c r="D247" s="88" t="s">
        <v>235</v>
      </c>
    </row>
    <row r="248" spans="1:56" x14ac:dyDescent="0.25">
      <c r="A248" s="83" t="s">
        <v>29</v>
      </c>
      <c r="B248" s="83" t="s">
        <v>433</v>
      </c>
      <c r="C248" s="42"/>
      <c r="D248" s="92"/>
    </row>
    <row r="249" spans="1:56" s="94" customFormat="1" x14ac:dyDescent="0.25">
      <c r="A249" s="91" t="s">
        <v>111</v>
      </c>
      <c r="B249" s="91" t="s">
        <v>434</v>
      </c>
      <c r="C249" s="95"/>
      <c r="D249" s="86" t="s">
        <v>236</v>
      </c>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row>
    <row r="250" spans="1:56" s="94" customFormat="1" x14ac:dyDescent="0.25">
      <c r="A250" s="91" t="s">
        <v>112</v>
      </c>
      <c r="B250" s="91" t="s">
        <v>435</v>
      </c>
      <c r="C250" s="95"/>
      <c r="D250" s="86" t="s">
        <v>236</v>
      </c>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row>
    <row r="251" spans="1:56" x14ac:dyDescent="0.25">
      <c r="A251" s="83"/>
      <c r="B251" s="83"/>
      <c r="C251" s="42"/>
      <c r="D251" s="92"/>
    </row>
    <row r="252" spans="1:56" s="94" customFormat="1" x14ac:dyDescent="0.25">
      <c r="A252" s="91" t="s">
        <v>22</v>
      </c>
      <c r="B252" s="91" t="s">
        <v>387</v>
      </c>
      <c r="C252" s="62"/>
      <c r="D252" s="93"/>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row>
    <row r="253" spans="1:56" s="94" customFormat="1" x14ac:dyDescent="0.25">
      <c r="A253" s="91" t="s">
        <v>82</v>
      </c>
      <c r="B253" s="91" t="s">
        <v>388</v>
      </c>
      <c r="C253" s="95" t="s">
        <v>775</v>
      </c>
      <c r="D253" s="86" t="s">
        <v>233</v>
      </c>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row>
    <row r="254" spans="1:56" x14ac:dyDescent="0.25">
      <c r="A254" s="83" t="s">
        <v>83</v>
      </c>
      <c r="B254" s="83" t="s">
        <v>389</v>
      </c>
      <c r="C254" s="95"/>
      <c r="D254" s="88" t="s">
        <v>236</v>
      </c>
    </row>
    <row r="255" spans="1:56" x14ac:dyDescent="0.25">
      <c r="A255" s="83" t="s">
        <v>194</v>
      </c>
      <c r="B255" s="83" t="s">
        <v>390</v>
      </c>
      <c r="C255" s="95"/>
      <c r="D255" s="88" t="s">
        <v>233</v>
      </c>
    </row>
    <row r="256" spans="1:56" x14ac:dyDescent="0.25">
      <c r="A256" s="83" t="s">
        <v>391</v>
      </c>
      <c r="B256" s="83" t="s">
        <v>390</v>
      </c>
      <c r="C256" s="64"/>
      <c r="D256" s="88" t="s">
        <v>236</v>
      </c>
    </row>
    <row r="257" spans="1:56" s="94" customFormat="1" x14ac:dyDescent="0.25">
      <c r="A257" s="91" t="s">
        <v>84</v>
      </c>
      <c r="B257" s="91" t="s">
        <v>393</v>
      </c>
      <c r="C257" s="64" t="s">
        <v>451</v>
      </c>
      <c r="D257" s="93" t="s">
        <v>392</v>
      </c>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row>
    <row r="258" spans="1:56" s="94" customFormat="1" x14ac:dyDescent="0.25">
      <c r="A258" s="91" t="s">
        <v>195</v>
      </c>
      <c r="B258" s="91" t="s">
        <v>394</v>
      </c>
      <c r="C258" s="64" t="s">
        <v>813</v>
      </c>
      <c r="D258" s="86" t="s">
        <v>235</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row>
    <row r="259" spans="1:56" s="94" customFormat="1" x14ac:dyDescent="0.25">
      <c r="A259" s="91" t="s">
        <v>85</v>
      </c>
      <c r="B259" s="91" t="s">
        <v>395</v>
      </c>
      <c r="C259" s="64" t="s">
        <v>776</v>
      </c>
      <c r="D259" s="93" t="s">
        <v>345</v>
      </c>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row>
    <row r="260" spans="1:56" x14ac:dyDescent="0.25">
      <c r="A260" s="83" t="s">
        <v>196</v>
      </c>
      <c r="B260" s="83" t="s">
        <v>396</v>
      </c>
      <c r="C260" s="95"/>
      <c r="D260" s="88" t="s">
        <v>237</v>
      </c>
    </row>
    <row r="261" spans="1:56" x14ac:dyDescent="0.25">
      <c r="A261" s="83" t="s">
        <v>197</v>
      </c>
      <c r="B261" s="83" t="s">
        <v>397</v>
      </c>
      <c r="C261" s="95"/>
      <c r="D261" s="88" t="s">
        <v>236</v>
      </c>
    </row>
    <row r="262" spans="1:56" x14ac:dyDescent="0.25">
      <c r="A262" s="83" t="s">
        <v>23</v>
      </c>
      <c r="B262" s="83" t="s">
        <v>398</v>
      </c>
      <c r="C262" s="92"/>
      <c r="D262" s="92"/>
    </row>
    <row r="263" spans="1:56" x14ac:dyDescent="0.25">
      <c r="A263" s="83" t="s">
        <v>88</v>
      </c>
      <c r="B263" s="83" t="s">
        <v>399</v>
      </c>
      <c r="C263" s="95"/>
      <c r="D263" s="88" t="s">
        <v>234</v>
      </c>
    </row>
    <row r="264" spans="1:56" x14ac:dyDescent="0.25">
      <c r="A264" s="83" t="s">
        <v>89</v>
      </c>
      <c r="B264" s="83" t="s">
        <v>400</v>
      </c>
      <c r="C264" s="95"/>
      <c r="D264" s="88" t="s">
        <v>234</v>
      </c>
    </row>
    <row r="265" spans="1:56" x14ac:dyDescent="0.25">
      <c r="A265" s="83" t="s">
        <v>24</v>
      </c>
      <c r="B265" s="83" t="s">
        <v>401</v>
      </c>
      <c r="C265" s="42"/>
      <c r="D265" s="92"/>
    </row>
    <row r="266" spans="1:56" s="94" customFormat="1" x14ac:dyDescent="0.25">
      <c r="A266" s="91" t="s">
        <v>90</v>
      </c>
      <c r="B266" s="91" t="s">
        <v>402</v>
      </c>
      <c r="C266" s="95"/>
      <c r="D266" s="93" t="s">
        <v>345</v>
      </c>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row>
    <row r="267" spans="1:56" x14ac:dyDescent="0.25">
      <c r="A267" s="83" t="s">
        <v>91</v>
      </c>
      <c r="B267" s="83" t="s">
        <v>403</v>
      </c>
      <c r="C267" s="95"/>
      <c r="D267" s="92" t="s">
        <v>345</v>
      </c>
    </row>
    <row r="268" spans="1:56" x14ac:dyDescent="0.25">
      <c r="A268" s="83" t="s">
        <v>92</v>
      </c>
      <c r="B268" s="83" t="s">
        <v>404</v>
      </c>
      <c r="C268" s="95"/>
      <c r="D268" s="92" t="s">
        <v>347</v>
      </c>
    </row>
    <row r="269" spans="1:56" x14ac:dyDescent="0.25">
      <c r="A269" s="83" t="s">
        <v>93</v>
      </c>
      <c r="B269" s="83" t="s">
        <v>405</v>
      </c>
      <c r="C269" s="95"/>
      <c r="D269" s="88" t="s">
        <v>236</v>
      </c>
    </row>
    <row r="270" spans="1:56" x14ac:dyDescent="0.25">
      <c r="A270" s="83" t="s">
        <v>94</v>
      </c>
      <c r="B270" s="83" t="s">
        <v>406</v>
      </c>
      <c r="C270" s="95"/>
      <c r="D270" s="88" t="s">
        <v>235</v>
      </c>
    </row>
    <row r="271" spans="1:56" x14ac:dyDescent="0.25">
      <c r="A271" s="83" t="s">
        <v>25</v>
      </c>
      <c r="B271" s="83" t="s">
        <v>407</v>
      </c>
      <c r="C271" s="42"/>
      <c r="D271" s="92"/>
    </row>
    <row r="272" spans="1:56" s="94" customFormat="1" x14ac:dyDescent="0.25">
      <c r="A272" s="91" t="s">
        <v>95</v>
      </c>
      <c r="B272" s="91" t="s">
        <v>408</v>
      </c>
      <c r="C272" s="95"/>
      <c r="D272" s="93" t="s">
        <v>345</v>
      </c>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row>
    <row r="273" spans="1:56" x14ac:dyDescent="0.25">
      <c r="A273" s="83" t="s">
        <v>96</v>
      </c>
      <c r="B273" s="83" t="s">
        <v>409</v>
      </c>
      <c r="C273" s="64"/>
      <c r="D273" s="92" t="s">
        <v>345</v>
      </c>
    </row>
    <row r="274" spans="1:56" x14ac:dyDescent="0.25">
      <c r="A274" s="83" t="s">
        <v>97</v>
      </c>
      <c r="B274" s="83" t="s">
        <v>410</v>
      </c>
      <c r="C274" s="95"/>
      <c r="D274" s="92" t="s">
        <v>347</v>
      </c>
    </row>
    <row r="275" spans="1:56" x14ac:dyDescent="0.25">
      <c r="A275" s="83" t="s">
        <v>98</v>
      </c>
      <c r="B275" s="83" t="s">
        <v>411</v>
      </c>
      <c r="C275" s="95"/>
      <c r="D275" s="88" t="s">
        <v>236</v>
      </c>
    </row>
    <row r="276" spans="1:56" x14ac:dyDescent="0.25">
      <c r="A276" s="83" t="s">
        <v>99</v>
      </c>
      <c r="B276" s="83" t="s">
        <v>412</v>
      </c>
      <c r="C276" s="95"/>
      <c r="D276" s="88" t="s">
        <v>235</v>
      </c>
    </row>
    <row r="277" spans="1:56" s="94" customFormat="1" x14ac:dyDescent="0.25">
      <c r="A277" s="91" t="s">
        <v>26</v>
      </c>
      <c r="B277" s="91" t="s">
        <v>413</v>
      </c>
      <c r="C277" s="62"/>
      <c r="D277" s="93"/>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row>
    <row r="278" spans="1:56" s="94" customFormat="1" x14ac:dyDescent="0.25">
      <c r="A278" s="91" t="s">
        <v>100</v>
      </c>
      <c r="B278" s="91" t="s">
        <v>414</v>
      </c>
      <c r="C278" s="95" t="s">
        <v>776</v>
      </c>
      <c r="D278" s="93" t="s">
        <v>415</v>
      </c>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row>
    <row r="279" spans="1:56" x14ac:dyDescent="0.25">
      <c r="A279" s="83" t="s">
        <v>101</v>
      </c>
      <c r="B279" s="83" t="s">
        <v>416</v>
      </c>
      <c r="C279" s="95"/>
      <c r="D279" s="92" t="s">
        <v>415</v>
      </c>
    </row>
    <row r="280" spans="1:56" x14ac:dyDescent="0.25">
      <c r="A280" s="83" t="s">
        <v>102</v>
      </c>
      <c r="B280" s="83" t="s">
        <v>417</v>
      </c>
      <c r="C280" s="42"/>
      <c r="D280" s="92" t="s">
        <v>415</v>
      </c>
    </row>
    <row r="281" spans="1:56" x14ac:dyDescent="0.25">
      <c r="A281" s="83" t="s">
        <v>103</v>
      </c>
      <c r="B281" s="83" t="s">
        <v>418</v>
      </c>
      <c r="C281" s="95"/>
      <c r="D281" s="92" t="s">
        <v>392</v>
      </c>
    </row>
    <row r="282" spans="1:56" x14ac:dyDescent="0.25">
      <c r="A282" s="83" t="s">
        <v>104</v>
      </c>
      <c r="B282" s="83" t="s">
        <v>419</v>
      </c>
      <c r="C282" s="95"/>
      <c r="D282" s="88" t="s">
        <v>235</v>
      </c>
    </row>
    <row r="283" spans="1:56" s="94" customFormat="1" x14ac:dyDescent="0.25">
      <c r="A283" s="91" t="s">
        <v>27</v>
      </c>
      <c r="B283" s="91" t="s">
        <v>420</v>
      </c>
      <c r="C283" s="95"/>
      <c r="D283" s="93"/>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row>
    <row r="284" spans="1:56" s="94" customFormat="1" x14ac:dyDescent="0.25">
      <c r="A284" s="91" t="s">
        <v>105</v>
      </c>
      <c r="B284" s="91" t="s">
        <v>421</v>
      </c>
      <c r="C284" s="95" t="s">
        <v>448</v>
      </c>
      <c r="D284" s="86" t="s">
        <v>235</v>
      </c>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row>
    <row r="285" spans="1:56" x14ac:dyDescent="0.25">
      <c r="A285" s="83" t="s">
        <v>106</v>
      </c>
      <c r="B285" s="83" t="s">
        <v>422</v>
      </c>
      <c r="C285" s="95" t="s">
        <v>577</v>
      </c>
      <c r="D285" s="92" t="s">
        <v>347</v>
      </c>
    </row>
    <row r="286" spans="1:56" s="94" customFormat="1" x14ac:dyDescent="0.25">
      <c r="A286" s="91" t="s">
        <v>28</v>
      </c>
      <c r="B286" s="91" t="s">
        <v>423</v>
      </c>
      <c r="C286" s="92"/>
      <c r="D286" s="93"/>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row>
    <row r="287" spans="1:56" s="94" customFormat="1" x14ac:dyDescent="0.25">
      <c r="A287" s="91" t="s">
        <v>107</v>
      </c>
      <c r="B287" s="91" t="s">
        <v>424</v>
      </c>
      <c r="C287" s="64" t="s">
        <v>777</v>
      </c>
      <c r="D287" s="86" t="s">
        <v>236</v>
      </c>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row>
    <row r="288" spans="1:56" x14ac:dyDescent="0.25">
      <c r="A288" s="83" t="s">
        <v>108</v>
      </c>
      <c r="B288" s="83" t="s">
        <v>425</v>
      </c>
      <c r="C288" s="95"/>
      <c r="D288" s="88" t="s">
        <v>236</v>
      </c>
    </row>
    <row r="289" spans="1:56" x14ac:dyDescent="0.25">
      <c r="A289" s="83" t="s">
        <v>109</v>
      </c>
      <c r="B289" s="83" t="s">
        <v>426</v>
      </c>
      <c r="C289" s="95"/>
      <c r="D289" s="88" t="s">
        <v>233</v>
      </c>
    </row>
    <row r="290" spans="1:56" x14ac:dyDescent="0.25">
      <c r="A290" s="83" t="s">
        <v>198</v>
      </c>
      <c r="B290" s="83" t="s">
        <v>427</v>
      </c>
      <c r="C290" s="95"/>
      <c r="D290" s="88" t="s">
        <v>233</v>
      </c>
    </row>
    <row r="291" spans="1:56" x14ac:dyDescent="0.25">
      <c r="A291" s="83" t="s">
        <v>110</v>
      </c>
      <c r="B291" s="83" t="s">
        <v>428</v>
      </c>
      <c r="C291" s="95"/>
      <c r="D291" s="88" t="s">
        <v>233</v>
      </c>
    </row>
    <row r="292" spans="1:56" x14ac:dyDescent="0.25">
      <c r="A292" s="83" t="s">
        <v>211</v>
      </c>
      <c r="B292" s="83" t="s">
        <v>428</v>
      </c>
      <c r="C292" s="95"/>
      <c r="D292" s="88" t="s">
        <v>236</v>
      </c>
    </row>
    <row r="293" spans="1:56" x14ac:dyDescent="0.25">
      <c r="A293" s="83" t="s">
        <v>199</v>
      </c>
      <c r="B293" s="83" t="s">
        <v>430</v>
      </c>
      <c r="C293" s="95"/>
      <c r="D293" s="88" t="s">
        <v>233</v>
      </c>
    </row>
    <row r="294" spans="1:56" x14ac:dyDescent="0.25">
      <c r="A294" s="83" t="s">
        <v>429</v>
      </c>
      <c r="B294" s="83" t="s">
        <v>430</v>
      </c>
      <c r="C294" s="95"/>
      <c r="D294" s="88" t="s">
        <v>236</v>
      </c>
    </row>
    <row r="295" spans="1:56" x14ac:dyDescent="0.25">
      <c r="A295" s="83" t="s">
        <v>431</v>
      </c>
      <c r="B295" s="83" t="s">
        <v>430</v>
      </c>
      <c r="C295" s="95"/>
      <c r="D295" s="88" t="s">
        <v>236</v>
      </c>
    </row>
    <row r="296" spans="1:56" x14ac:dyDescent="0.25">
      <c r="A296" s="83" t="s">
        <v>87</v>
      </c>
      <c r="B296" s="83" t="s">
        <v>432</v>
      </c>
      <c r="C296" s="95"/>
      <c r="D296" s="88" t="s">
        <v>235</v>
      </c>
    </row>
    <row r="297" spans="1:56" x14ac:dyDescent="0.25">
      <c r="A297" s="83" t="s">
        <v>29</v>
      </c>
      <c r="B297" s="83" t="s">
        <v>433</v>
      </c>
      <c r="C297" s="42"/>
      <c r="D297" s="92"/>
    </row>
    <row r="298" spans="1:56" s="94" customFormat="1" x14ac:dyDescent="0.25">
      <c r="A298" s="91" t="s">
        <v>111</v>
      </c>
      <c r="B298" s="91" t="s">
        <v>434</v>
      </c>
      <c r="C298" s="95"/>
      <c r="D298" s="86" t="s">
        <v>236</v>
      </c>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row>
    <row r="299" spans="1:56" s="94" customFormat="1" x14ac:dyDescent="0.25">
      <c r="A299" s="91" t="s">
        <v>112</v>
      </c>
      <c r="B299" s="91" t="s">
        <v>435</v>
      </c>
      <c r="C299" s="95"/>
      <c r="D299" s="86" t="s">
        <v>236</v>
      </c>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row>
    <row r="300" spans="1:56" x14ac:dyDescent="0.25">
      <c r="A300" s="83"/>
      <c r="B300" s="83"/>
      <c r="C300" s="42"/>
      <c r="D300" s="92"/>
    </row>
    <row r="301" spans="1:56" s="94" customFormat="1" x14ac:dyDescent="0.25">
      <c r="A301" s="91" t="s">
        <v>22</v>
      </c>
      <c r="B301" s="91" t="s">
        <v>387</v>
      </c>
      <c r="C301" s="62"/>
      <c r="D301" s="93"/>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row>
    <row r="302" spans="1:56" s="94" customFormat="1" x14ac:dyDescent="0.25">
      <c r="A302" s="91" t="s">
        <v>82</v>
      </c>
      <c r="B302" s="91" t="s">
        <v>388</v>
      </c>
      <c r="C302" s="95" t="s">
        <v>778</v>
      </c>
      <c r="D302" s="86" t="s">
        <v>233</v>
      </c>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row>
    <row r="303" spans="1:56" x14ac:dyDescent="0.25">
      <c r="A303" s="83" t="s">
        <v>83</v>
      </c>
      <c r="B303" s="83" t="s">
        <v>389</v>
      </c>
      <c r="C303" s="95"/>
      <c r="D303" s="88" t="s">
        <v>236</v>
      </c>
    </row>
    <row r="304" spans="1:56" x14ac:dyDescent="0.25">
      <c r="A304" s="83" t="s">
        <v>194</v>
      </c>
      <c r="B304" s="83" t="s">
        <v>390</v>
      </c>
      <c r="C304" s="95"/>
      <c r="D304" s="88" t="s">
        <v>233</v>
      </c>
    </row>
    <row r="305" spans="1:56" x14ac:dyDescent="0.25">
      <c r="A305" s="83" t="s">
        <v>391</v>
      </c>
      <c r="B305" s="83" t="s">
        <v>390</v>
      </c>
      <c r="C305" s="64"/>
      <c r="D305" s="88" t="s">
        <v>236</v>
      </c>
    </row>
    <row r="306" spans="1:56" s="94" customFormat="1" x14ac:dyDescent="0.25">
      <c r="A306" s="91" t="s">
        <v>84</v>
      </c>
      <c r="B306" s="91" t="s">
        <v>393</v>
      </c>
      <c r="C306" s="64" t="s">
        <v>451</v>
      </c>
      <c r="D306" s="93" t="s">
        <v>392</v>
      </c>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row>
    <row r="307" spans="1:56" s="94" customFormat="1" x14ac:dyDescent="0.25">
      <c r="A307" s="91" t="s">
        <v>195</v>
      </c>
      <c r="B307" s="91" t="s">
        <v>394</v>
      </c>
      <c r="C307" s="64" t="s">
        <v>813</v>
      </c>
      <c r="D307" s="86" t="s">
        <v>235</v>
      </c>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row>
    <row r="308" spans="1:56" s="94" customFormat="1" x14ac:dyDescent="0.25">
      <c r="A308" s="91" t="s">
        <v>85</v>
      </c>
      <c r="B308" s="91" t="s">
        <v>395</v>
      </c>
      <c r="C308" s="95" t="s">
        <v>550</v>
      </c>
      <c r="D308" s="93" t="s">
        <v>345</v>
      </c>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row>
    <row r="309" spans="1:56" x14ac:dyDescent="0.25">
      <c r="A309" s="83" t="s">
        <v>196</v>
      </c>
      <c r="B309" s="83" t="s">
        <v>396</v>
      </c>
      <c r="C309" s="95"/>
      <c r="D309" s="88" t="s">
        <v>237</v>
      </c>
    </row>
    <row r="310" spans="1:56" x14ac:dyDescent="0.25">
      <c r="A310" s="83" t="s">
        <v>197</v>
      </c>
      <c r="B310" s="83" t="s">
        <v>397</v>
      </c>
      <c r="C310" s="95"/>
      <c r="D310" s="88" t="s">
        <v>236</v>
      </c>
    </row>
    <row r="311" spans="1:56" x14ac:dyDescent="0.25">
      <c r="A311" s="83" t="s">
        <v>23</v>
      </c>
      <c r="B311" s="83" t="s">
        <v>398</v>
      </c>
      <c r="C311" s="92"/>
      <c r="D311" s="92"/>
    </row>
    <row r="312" spans="1:56" x14ac:dyDescent="0.25">
      <c r="A312" s="83" t="s">
        <v>88</v>
      </c>
      <c r="B312" s="83" t="s">
        <v>399</v>
      </c>
      <c r="C312" s="95"/>
      <c r="D312" s="88" t="s">
        <v>234</v>
      </c>
    </row>
    <row r="313" spans="1:56" x14ac:dyDescent="0.25">
      <c r="A313" s="83" t="s">
        <v>89</v>
      </c>
      <c r="B313" s="83" t="s">
        <v>400</v>
      </c>
      <c r="C313" s="95"/>
      <c r="D313" s="88" t="s">
        <v>234</v>
      </c>
    </row>
    <row r="314" spans="1:56" x14ac:dyDescent="0.25">
      <c r="A314" s="83" t="s">
        <v>24</v>
      </c>
      <c r="B314" s="83" t="s">
        <v>401</v>
      </c>
      <c r="C314" s="42"/>
      <c r="D314" s="92"/>
    </row>
    <row r="315" spans="1:56" s="94" customFormat="1" x14ac:dyDescent="0.25">
      <c r="A315" s="91" t="s">
        <v>90</v>
      </c>
      <c r="B315" s="91" t="s">
        <v>402</v>
      </c>
      <c r="C315" s="95"/>
      <c r="D315" s="93" t="s">
        <v>345</v>
      </c>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row>
    <row r="316" spans="1:56" x14ac:dyDescent="0.25">
      <c r="A316" s="83" t="s">
        <v>91</v>
      </c>
      <c r="B316" s="83" t="s">
        <v>403</v>
      </c>
      <c r="C316" s="95"/>
      <c r="D316" s="92" t="s">
        <v>345</v>
      </c>
    </row>
    <row r="317" spans="1:56" x14ac:dyDescent="0.25">
      <c r="A317" s="83" t="s">
        <v>92</v>
      </c>
      <c r="B317" s="83" t="s">
        <v>404</v>
      </c>
      <c r="C317" s="95"/>
      <c r="D317" s="92" t="s">
        <v>347</v>
      </c>
    </row>
    <row r="318" spans="1:56" x14ac:dyDescent="0.25">
      <c r="A318" s="83" t="s">
        <v>93</v>
      </c>
      <c r="B318" s="83" t="s">
        <v>405</v>
      </c>
      <c r="C318" s="95"/>
      <c r="D318" s="88" t="s">
        <v>236</v>
      </c>
    </row>
    <row r="319" spans="1:56" x14ac:dyDescent="0.25">
      <c r="A319" s="83" t="s">
        <v>94</v>
      </c>
      <c r="B319" s="83" t="s">
        <v>406</v>
      </c>
      <c r="C319" s="95"/>
      <c r="D319" s="88" t="s">
        <v>235</v>
      </c>
    </row>
    <row r="320" spans="1:56" x14ac:dyDescent="0.25">
      <c r="A320" s="83" t="s">
        <v>25</v>
      </c>
      <c r="B320" s="83" t="s">
        <v>407</v>
      </c>
      <c r="C320" s="42"/>
      <c r="D320" s="92"/>
    </row>
    <row r="321" spans="1:56" s="94" customFormat="1" x14ac:dyDescent="0.25">
      <c r="A321" s="91" t="s">
        <v>95</v>
      </c>
      <c r="B321" s="91" t="s">
        <v>408</v>
      </c>
      <c r="C321" s="95"/>
      <c r="D321" s="93" t="s">
        <v>345</v>
      </c>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row>
    <row r="322" spans="1:56" x14ac:dyDescent="0.25">
      <c r="A322" s="83" t="s">
        <v>96</v>
      </c>
      <c r="B322" s="83" t="s">
        <v>409</v>
      </c>
      <c r="C322" s="64"/>
      <c r="D322" s="92" t="s">
        <v>345</v>
      </c>
    </row>
    <row r="323" spans="1:56" x14ac:dyDescent="0.25">
      <c r="A323" s="83" t="s">
        <v>97</v>
      </c>
      <c r="B323" s="83" t="s">
        <v>410</v>
      </c>
      <c r="C323" s="95"/>
      <c r="D323" s="92" t="s">
        <v>347</v>
      </c>
    </row>
    <row r="324" spans="1:56" x14ac:dyDescent="0.25">
      <c r="A324" s="83" t="s">
        <v>98</v>
      </c>
      <c r="B324" s="83" t="s">
        <v>411</v>
      </c>
      <c r="C324" s="95"/>
      <c r="D324" s="88" t="s">
        <v>236</v>
      </c>
    </row>
    <row r="325" spans="1:56" x14ac:dyDescent="0.25">
      <c r="A325" s="83" t="s">
        <v>99</v>
      </c>
      <c r="B325" s="83" t="s">
        <v>412</v>
      </c>
      <c r="C325" s="95"/>
      <c r="D325" s="88" t="s">
        <v>235</v>
      </c>
    </row>
    <row r="326" spans="1:56" s="94" customFormat="1" x14ac:dyDescent="0.25">
      <c r="A326" s="91" t="s">
        <v>26</v>
      </c>
      <c r="B326" s="91" t="s">
        <v>413</v>
      </c>
      <c r="C326" s="62"/>
      <c r="D326" s="93"/>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row>
    <row r="327" spans="1:56" s="94" customFormat="1" x14ac:dyDescent="0.25">
      <c r="A327" s="91" t="s">
        <v>100</v>
      </c>
      <c r="B327" s="91" t="s">
        <v>414</v>
      </c>
      <c r="C327" s="95" t="s">
        <v>550</v>
      </c>
      <c r="D327" s="93" t="s">
        <v>415</v>
      </c>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row>
    <row r="328" spans="1:56" x14ac:dyDescent="0.25">
      <c r="A328" s="83" t="s">
        <v>101</v>
      </c>
      <c r="B328" s="83" t="s">
        <v>416</v>
      </c>
      <c r="C328" s="95"/>
      <c r="D328" s="92" t="s">
        <v>415</v>
      </c>
    </row>
    <row r="329" spans="1:56" x14ac:dyDescent="0.25">
      <c r="A329" s="83" t="s">
        <v>102</v>
      </c>
      <c r="B329" s="83" t="s">
        <v>417</v>
      </c>
      <c r="C329" s="95"/>
      <c r="D329" s="92" t="s">
        <v>415</v>
      </c>
    </row>
    <row r="330" spans="1:56" x14ac:dyDescent="0.25">
      <c r="A330" s="83" t="s">
        <v>103</v>
      </c>
      <c r="B330" s="83" t="s">
        <v>418</v>
      </c>
      <c r="C330" s="95"/>
      <c r="D330" s="92" t="s">
        <v>392</v>
      </c>
    </row>
    <row r="331" spans="1:56" x14ac:dyDescent="0.25">
      <c r="A331" s="83" t="s">
        <v>104</v>
      </c>
      <c r="B331" s="83" t="s">
        <v>419</v>
      </c>
      <c r="C331" s="95"/>
      <c r="D331" s="88" t="s">
        <v>235</v>
      </c>
    </row>
    <row r="332" spans="1:56" s="94" customFormat="1" x14ac:dyDescent="0.25">
      <c r="A332" s="91" t="s">
        <v>27</v>
      </c>
      <c r="B332" s="91" t="s">
        <v>420</v>
      </c>
      <c r="C332" s="92"/>
      <c r="D332" s="93"/>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row>
    <row r="333" spans="1:56" s="94" customFormat="1" x14ac:dyDescent="0.25">
      <c r="A333" s="91" t="s">
        <v>105</v>
      </c>
      <c r="B333" s="91" t="s">
        <v>421</v>
      </c>
      <c r="C333" s="95" t="s">
        <v>448</v>
      </c>
      <c r="D333" s="86" t="s">
        <v>235</v>
      </c>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row>
    <row r="334" spans="1:56" x14ac:dyDescent="0.25">
      <c r="A334" s="83" t="s">
        <v>106</v>
      </c>
      <c r="B334" s="83" t="s">
        <v>422</v>
      </c>
      <c r="C334" s="95" t="s">
        <v>577</v>
      </c>
      <c r="D334" s="92" t="s">
        <v>347</v>
      </c>
    </row>
    <row r="335" spans="1:56" s="94" customFormat="1" x14ac:dyDescent="0.25">
      <c r="A335" s="91" t="s">
        <v>28</v>
      </c>
      <c r="B335" s="91" t="s">
        <v>423</v>
      </c>
      <c r="C335" s="92"/>
      <c r="D335" s="93"/>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row>
    <row r="336" spans="1:56" s="94" customFormat="1" x14ac:dyDescent="0.25">
      <c r="A336" s="91" t="s">
        <v>107</v>
      </c>
      <c r="B336" s="91" t="s">
        <v>424</v>
      </c>
      <c r="C336" s="64" t="s">
        <v>779</v>
      </c>
      <c r="D336" s="86" t="s">
        <v>236</v>
      </c>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row>
    <row r="337" spans="1:56" x14ac:dyDescent="0.25">
      <c r="A337" s="83" t="s">
        <v>108</v>
      </c>
      <c r="B337" s="83" t="s">
        <v>425</v>
      </c>
      <c r="C337" s="95"/>
      <c r="D337" s="88" t="s">
        <v>236</v>
      </c>
    </row>
    <row r="338" spans="1:56" x14ac:dyDescent="0.25">
      <c r="A338" s="83" t="s">
        <v>109</v>
      </c>
      <c r="B338" s="83" t="s">
        <v>426</v>
      </c>
      <c r="C338" s="95"/>
      <c r="D338" s="88" t="s">
        <v>233</v>
      </c>
    </row>
    <row r="339" spans="1:56" x14ac:dyDescent="0.25">
      <c r="A339" s="83" t="s">
        <v>198</v>
      </c>
      <c r="B339" s="83" t="s">
        <v>427</v>
      </c>
      <c r="C339" s="95"/>
      <c r="D339" s="88" t="s">
        <v>233</v>
      </c>
    </row>
    <row r="340" spans="1:56" x14ac:dyDescent="0.25">
      <c r="A340" s="83" t="s">
        <v>110</v>
      </c>
      <c r="B340" s="83" t="s">
        <v>428</v>
      </c>
      <c r="C340" s="95"/>
      <c r="D340" s="88" t="s">
        <v>233</v>
      </c>
    </row>
    <row r="341" spans="1:56" x14ac:dyDescent="0.25">
      <c r="A341" s="83" t="s">
        <v>211</v>
      </c>
      <c r="B341" s="83" t="s">
        <v>428</v>
      </c>
      <c r="C341" s="95"/>
      <c r="D341" s="88" t="s">
        <v>236</v>
      </c>
    </row>
    <row r="342" spans="1:56" x14ac:dyDescent="0.25">
      <c r="A342" s="83" t="s">
        <v>199</v>
      </c>
      <c r="B342" s="83" t="s">
        <v>430</v>
      </c>
      <c r="C342" s="95"/>
      <c r="D342" s="88" t="s">
        <v>233</v>
      </c>
    </row>
    <row r="343" spans="1:56" x14ac:dyDescent="0.25">
      <c r="A343" s="83" t="s">
        <v>429</v>
      </c>
      <c r="B343" s="83" t="s">
        <v>430</v>
      </c>
      <c r="C343" s="95"/>
      <c r="D343" s="88" t="s">
        <v>236</v>
      </c>
    </row>
    <row r="344" spans="1:56" x14ac:dyDescent="0.25">
      <c r="A344" s="83" t="s">
        <v>431</v>
      </c>
      <c r="B344" s="83" t="s">
        <v>430</v>
      </c>
      <c r="C344" s="95"/>
      <c r="D344" s="88" t="s">
        <v>236</v>
      </c>
    </row>
    <row r="345" spans="1:56" x14ac:dyDescent="0.25">
      <c r="A345" s="83" t="s">
        <v>87</v>
      </c>
      <c r="B345" s="83" t="s">
        <v>432</v>
      </c>
      <c r="C345" s="95"/>
      <c r="D345" s="88" t="s">
        <v>235</v>
      </c>
    </row>
    <row r="346" spans="1:56" x14ac:dyDescent="0.25">
      <c r="A346" s="83" t="s">
        <v>29</v>
      </c>
      <c r="B346" s="83" t="s">
        <v>433</v>
      </c>
      <c r="C346" s="42"/>
      <c r="D346" s="92"/>
    </row>
    <row r="347" spans="1:56" s="94" customFormat="1" x14ac:dyDescent="0.25">
      <c r="A347" s="91" t="s">
        <v>111</v>
      </c>
      <c r="B347" s="91" t="s">
        <v>434</v>
      </c>
      <c r="C347" s="95"/>
      <c r="D347" s="86" t="s">
        <v>236</v>
      </c>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row>
    <row r="348" spans="1:56" s="94" customFormat="1" x14ac:dyDescent="0.25">
      <c r="A348" s="91" t="s">
        <v>112</v>
      </c>
      <c r="B348" s="91" t="s">
        <v>435</v>
      </c>
      <c r="C348" s="95"/>
      <c r="D348" s="86" t="s">
        <v>236</v>
      </c>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row>
    <row r="349" spans="1:56" x14ac:dyDescent="0.25">
      <c r="A349" s="83"/>
      <c r="B349" s="83"/>
      <c r="C349" s="42"/>
      <c r="D349" s="92"/>
    </row>
    <row r="350" spans="1:56" s="94" customFormat="1" x14ac:dyDescent="0.25">
      <c r="A350" s="91" t="s">
        <v>22</v>
      </c>
      <c r="B350" s="91" t="s">
        <v>387</v>
      </c>
      <c r="C350" s="62"/>
      <c r="D350" s="93"/>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row>
    <row r="351" spans="1:56" s="94" customFormat="1" x14ac:dyDescent="0.25">
      <c r="A351" s="91" t="s">
        <v>82</v>
      </c>
      <c r="B351" s="91" t="s">
        <v>388</v>
      </c>
      <c r="C351" s="95" t="s">
        <v>708</v>
      </c>
      <c r="D351" s="86" t="s">
        <v>233</v>
      </c>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row>
    <row r="352" spans="1:56" x14ac:dyDescent="0.25">
      <c r="A352" s="83" t="s">
        <v>83</v>
      </c>
      <c r="B352" s="83" t="s">
        <v>389</v>
      </c>
      <c r="C352" s="95"/>
      <c r="D352" s="88" t="s">
        <v>236</v>
      </c>
    </row>
    <row r="353" spans="1:56" x14ac:dyDescent="0.25">
      <c r="A353" s="83" t="s">
        <v>194</v>
      </c>
      <c r="B353" s="83" t="s">
        <v>390</v>
      </c>
      <c r="C353" s="95"/>
      <c r="D353" s="88" t="s">
        <v>233</v>
      </c>
    </row>
    <row r="354" spans="1:56" x14ac:dyDescent="0.25">
      <c r="A354" s="83" t="s">
        <v>391</v>
      </c>
      <c r="B354" s="83" t="s">
        <v>390</v>
      </c>
      <c r="C354" s="64"/>
      <c r="D354" s="88" t="s">
        <v>236</v>
      </c>
    </row>
    <row r="355" spans="1:56" s="94" customFormat="1" x14ac:dyDescent="0.25">
      <c r="A355" s="91" t="s">
        <v>84</v>
      </c>
      <c r="B355" s="91" t="s">
        <v>393</v>
      </c>
      <c r="C355" s="64" t="s">
        <v>451</v>
      </c>
      <c r="D355" s="93" t="s">
        <v>392</v>
      </c>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row>
    <row r="356" spans="1:56" s="94" customFormat="1" x14ac:dyDescent="0.25">
      <c r="A356" s="91" t="s">
        <v>195</v>
      </c>
      <c r="B356" s="91" t="s">
        <v>394</v>
      </c>
      <c r="C356" s="64" t="s">
        <v>813</v>
      </c>
      <c r="D356" s="86" t="s">
        <v>235</v>
      </c>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row>
    <row r="357" spans="1:56" s="94" customFormat="1" x14ac:dyDescent="0.25">
      <c r="A357" s="91" t="s">
        <v>85</v>
      </c>
      <c r="B357" s="91" t="s">
        <v>395</v>
      </c>
      <c r="C357" s="64" t="s">
        <v>780</v>
      </c>
      <c r="D357" s="93" t="s">
        <v>345</v>
      </c>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row>
    <row r="358" spans="1:56" x14ac:dyDescent="0.25">
      <c r="A358" s="83" t="s">
        <v>196</v>
      </c>
      <c r="B358" s="83" t="s">
        <v>396</v>
      </c>
      <c r="C358" s="95"/>
      <c r="D358" s="88" t="s">
        <v>237</v>
      </c>
    </row>
    <row r="359" spans="1:56" x14ac:dyDescent="0.25">
      <c r="A359" s="83" t="s">
        <v>197</v>
      </c>
      <c r="B359" s="83" t="s">
        <v>397</v>
      </c>
      <c r="C359" s="95"/>
      <c r="D359" s="88" t="s">
        <v>236</v>
      </c>
    </row>
    <row r="360" spans="1:56" x14ac:dyDescent="0.25">
      <c r="A360" s="83" t="s">
        <v>23</v>
      </c>
      <c r="B360" s="83" t="s">
        <v>398</v>
      </c>
      <c r="C360" s="92"/>
      <c r="D360" s="92"/>
    </row>
    <row r="361" spans="1:56" x14ac:dyDescent="0.25">
      <c r="A361" s="83" t="s">
        <v>88</v>
      </c>
      <c r="B361" s="83" t="s">
        <v>399</v>
      </c>
      <c r="C361" s="95"/>
      <c r="D361" s="88" t="s">
        <v>234</v>
      </c>
    </row>
    <row r="362" spans="1:56" x14ac:dyDescent="0.25">
      <c r="A362" s="83" t="s">
        <v>89</v>
      </c>
      <c r="B362" s="83" t="s">
        <v>400</v>
      </c>
      <c r="C362" s="95"/>
      <c r="D362" s="88" t="s">
        <v>234</v>
      </c>
    </row>
    <row r="363" spans="1:56" x14ac:dyDescent="0.25">
      <c r="A363" s="83" t="s">
        <v>24</v>
      </c>
      <c r="B363" s="83" t="s">
        <v>401</v>
      </c>
      <c r="C363" s="42"/>
      <c r="D363" s="92"/>
    </row>
    <row r="364" spans="1:56" s="94" customFormat="1" x14ac:dyDescent="0.25">
      <c r="A364" s="91" t="s">
        <v>90</v>
      </c>
      <c r="B364" s="91" t="s">
        <v>402</v>
      </c>
      <c r="C364" s="95"/>
      <c r="D364" s="93" t="s">
        <v>345</v>
      </c>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row>
    <row r="365" spans="1:56" x14ac:dyDescent="0.25">
      <c r="A365" s="83" t="s">
        <v>91</v>
      </c>
      <c r="B365" s="83" t="s">
        <v>403</v>
      </c>
      <c r="C365" s="95"/>
      <c r="D365" s="92" t="s">
        <v>345</v>
      </c>
    </row>
    <row r="366" spans="1:56" x14ac:dyDescent="0.25">
      <c r="A366" s="83" t="s">
        <v>92</v>
      </c>
      <c r="B366" s="83" t="s">
        <v>404</v>
      </c>
      <c r="C366" s="95"/>
      <c r="D366" s="92" t="s">
        <v>347</v>
      </c>
    </row>
    <row r="367" spans="1:56" x14ac:dyDescent="0.25">
      <c r="A367" s="83" t="s">
        <v>93</v>
      </c>
      <c r="B367" s="83" t="s">
        <v>405</v>
      </c>
      <c r="C367" s="95"/>
      <c r="D367" s="88" t="s">
        <v>236</v>
      </c>
    </row>
    <row r="368" spans="1:56" x14ac:dyDescent="0.25">
      <c r="A368" s="83" t="s">
        <v>94</v>
      </c>
      <c r="B368" s="83" t="s">
        <v>406</v>
      </c>
      <c r="C368" s="95"/>
      <c r="D368" s="88" t="s">
        <v>235</v>
      </c>
    </row>
    <row r="369" spans="1:56" x14ac:dyDescent="0.25">
      <c r="A369" s="83" t="s">
        <v>25</v>
      </c>
      <c r="B369" s="83" t="s">
        <v>407</v>
      </c>
      <c r="C369" s="42"/>
      <c r="D369" s="92"/>
    </row>
    <row r="370" spans="1:56" s="94" customFormat="1" x14ac:dyDescent="0.25">
      <c r="A370" s="91" t="s">
        <v>95</v>
      </c>
      <c r="B370" s="91" t="s">
        <v>408</v>
      </c>
      <c r="C370" s="95"/>
      <c r="D370" s="93" t="s">
        <v>345</v>
      </c>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row>
    <row r="371" spans="1:56" x14ac:dyDescent="0.25">
      <c r="A371" s="83" t="s">
        <v>96</v>
      </c>
      <c r="B371" s="83" t="s">
        <v>409</v>
      </c>
      <c r="C371" s="64"/>
      <c r="D371" s="92" t="s">
        <v>345</v>
      </c>
    </row>
    <row r="372" spans="1:56" x14ac:dyDescent="0.25">
      <c r="A372" s="83" t="s">
        <v>97</v>
      </c>
      <c r="B372" s="83" t="s">
        <v>410</v>
      </c>
      <c r="C372" s="95"/>
      <c r="D372" s="92" t="s">
        <v>347</v>
      </c>
    </row>
    <row r="373" spans="1:56" x14ac:dyDescent="0.25">
      <c r="A373" s="83" t="s">
        <v>98</v>
      </c>
      <c r="B373" s="83" t="s">
        <v>411</v>
      </c>
      <c r="C373" s="95"/>
      <c r="D373" s="88" t="s">
        <v>236</v>
      </c>
    </row>
    <row r="374" spans="1:56" x14ac:dyDescent="0.25">
      <c r="A374" s="83" t="s">
        <v>99</v>
      </c>
      <c r="B374" s="83" t="s">
        <v>412</v>
      </c>
      <c r="C374" s="95"/>
      <c r="D374" s="88" t="s">
        <v>235</v>
      </c>
    </row>
    <row r="375" spans="1:56" s="94" customFormat="1" x14ac:dyDescent="0.25">
      <c r="A375" s="91" t="s">
        <v>26</v>
      </c>
      <c r="B375" s="91" t="s">
        <v>413</v>
      </c>
      <c r="C375" s="62"/>
      <c r="D375" s="93"/>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row>
    <row r="376" spans="1:56" s="94" customFormat="1" x14ac:dyDescent="0.25">
      <c r="A376" s="91" t="s">
        <v>100</v>
      </c>
      <c r="B376" s="91" t="s">
        <v>414</v>
      </c>
      <c r="C376" s="95" t="s">
        <v>780</v>
      </c>
      <c r="D376" s="93" t="s">
        <v>415</v>
      </c>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row>
    <row r="377" spans="1:56" x14ac:dyDescent="0.25">
      <c r="A377" s="83" t="s">
        <v>101</v>
      </c>
      <c r="B377" s="83" t="s">
        <v>416</v>
      </c>
      <c r="C377" s="95"/>
      <c r="D377" s="92" t="s">
        <v>415</v>
      </c>
    </row>
    <row r="378" spans="1:56" x14ac:dyDescent="0.25">
      <c r="A378" s="83" t="s">
        <v>102</v>
      </c>
      <c r="B378" s="83" t="s">
        <v>417</v>
      </c>
      <c r="C378" s="95"/>
      <c r="D378" s="92" t="s">
        <v>415</v>
      </c>
    </row>
    <row r="379" spans="1:56" x14ac:dyDescent="0.25">
      <c r="A379" s="83" t="s">
        <v>103</v>
      </c>
      <c r="B379" s="83" t="s">
        <v>418</v>
      </c>
      <c r="C379" s="95"/>
      <c r="D379" s="92" t="s">
        <v>392</v>
      </c>
    </row>
    <row r="380" spans="1:56" x14ac:dyDescent="0.25">
      <c r="A380" s="83" t="s">
        <v>104</v>
      </c>
      <c r="B380" s="83" t="s">
        <v>419</v>
      </c>
      <c r="C380" s="95"/>
      <c r="D380" s="88" t="s">
        <v>235</v>
      </c>
    </row>
    <row r="381" spans="1:56" s="94" customFormat="1" x14ac:dyDescent="0.25">
      <c r="A381" s="91" t="s">
        <v>27</v>
      </c>
      <c r="B381" s="91" t="s">
        <v>420</v>
      </c>
      <c r="C381" s="92"/>
      <c r="D381" s="93"/>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row>
    <row r="382" spans="1:56" s="94" customFormat="1" x14ac:dyDescent="0.25">
      <c r="A382" s="91" t="s">
        <v>105</v>
      </c>
      <c r="B382" s="91" t="s">
        <v>421</v>
      </c>
      <c r="C382" s="95" t="s">
        <v>448</v>
      </c>
      <c r="D382" s="86" t="s">
        <v>235</v>
      </c>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row>
    <row r="383" spans="1:56" x14ac:dyDescent="0.25">
      <c r="A383" s="83" t="s">
        <v>106</v>
      </c>
      <c r="B383" s="83" t="s">
        <v>422</v>
      </c>
      <c r="C383" s="95" t="s">
        <v>577</v>
      </c>
      <c r="D383" s="92" t="s">
        <v>347</v>
      </c>
    </row>
    <row r="384" spans="1:56" s="94" customFormat="1" x14ac:dyDescent="0.25">
      <c r="A384" s="91" t="s">
        <v>28</v>
      </c>
      <c r="B384" s="91" t="s">
        <v>423</v>
      </c>
      <c r="C384" s="92"/>
      <c r="D384" s="93"/>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row>
    <row r="385" spans="1:56" s="94" customFormat="1" x14ac:dyDescent="0.25">
      <c r="A385" s="91" t="s">
        <v>107</v>
      </c>
      <c r="B385" s="91" t="s">
        <v>424</v>
      </c>
      <c r="C385" s="64" t="s">
        <v>781</v>
      </c>
      <c r="D385" s="86" t="s">
        <v>236</v>
      </c>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row>
    <row r="386" spans="1:56" x14ac:dyDescent="0.25">
      <c r="A386" s="83" t="s">
        <v>108</v>
      </c>
      <c r="B386" s="83" t="s">
        <v>425</v>
      </c>
      <c r="C386" s="95"/>
      <c r="D386" s="88" t="s">
        <v>236</v>
      </c>
    </row>
    <row r="387" spans="1:56" x14ac:dyDescent="0.25">
      <c r="A387" s="83" t="s">
        <v>109</v>
      </c>
      <c r="B387" s="83" t="s">
        <v>426</v>
      </c>
      <c r="C387" s="95"/>
      <c r="D387" s="88" t="s">
        <v>233</v>
      </c>
    </row>
    <row r="388" spans="1:56" x14ac:dyDescent="0.25">
      <c r="A388" s="83" t="s">
        <v>198</v>
      </c>
      <c r="B388" s="83" t="s">
        <v>427</v>
      </c>
      <c r="C388" s="95"/>
      <c r="D388" s="88" t="s">
        <v>233</v>
      </c>
    </row>
    <row r="389" spans="1:56" x14ac:dyDescent="0.25">
      <c r="A389" s="83" t="s">
        <v>110</v>
      </c>
      <c r="B389" s="83" t="s">
        <v>428</v>
      </c>
      <c r="C389" s="95"/>
      <c r="D389" s="88" t="s">
        <v>233</v>
      </c>
    </row>
    <row r="390" spans="1:56" x14ac:dyDescent="0.25">
      <c r="A390" s="83" t="s">
        <v>211</v>
      </c>
      <c r="B390" s="83" t="s">
        <v>428</v>
      </c>
      <c r="C390" s="95"/>
      <c r="D390" s="88" t="s">
        <v>236</v>
      </c>
    </row>
    <row r="391" spans="1:56" x14ac:dyDescent="0.25">
      <c r="A391" s="83" t="s">
        <v>199</v>
      </c>
      <c r="B391" s="83" t="s">
        <v>430</v>
      </c>
      <c r="C391" s="95"/>
      <c r="D391" s="88" t="s">
        <v>233</v>
      </c>
    </row>
    <row r="392" spans="1:56" x14ac:dyDescent="0.25">
      <c r="A392" s="83" t="s">
        <v>429</v>
      </c>
      <c r="B392" s="83" t="s">
        <v>430</v>
      </c>
      <c r="C392" s="95"/>
      <c r="D392" s="88" t="s">
        <v>236</v>
      </c>
    </row>
    <row r="393" spans="1:56" x14ac:dyDescent="0.25">
      <c r="A393" s="83" t="s">
        <v>431</v>
      </c>
      <c r="B393" s="83" t="s">
        <v>430</v>
      </c>
      <c r="C393" s="95"/>
      <c r="D393" s="88" t="s">
        <v>236</v>
      </c>
    </row>
    <row r="394" spans="1:56" x14ac:dyDescent="0.25">
      <c r="A394" s="83" t="s">
        <v>87</v>
      </c>
      <c r="B394" s="83" t="s">
        <v>432</v>
      </c>
      <c r="C394" s="95"/>
      <c r="D394" s="88" t="s">
        <v>235</v>
      </c>
    </row>
    <row r="395" spans="1:56" x14ac:dyDescent="0.25">
      <c r="A395" s="83" t="s">
        <v>29</v>
      </c>
      <c r="B395" s="83" t="s">
        <v>433</v>
      </c>
      <c r="C395" s="42"/>
      <c r="D395" s="92"/>
    </row>
    <row r="396" spans="1:56" s="94" customFormat="1" x14ac:dyDescent="0.25">
      <c r="A396" s="91" t="s">
        <v>111</v>
      </c>
      <c r="B396" s="91" t="s">
        <v>434</v>
      </c>
      <c r="C396" s="95"/>
      <c r="D396" s="86" t="s">
        <v>236</v>
      </c>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row>
    <row r="397" spans="1:56" s="94" customFormat="1" x14ac:dyDescent="0.25">
      <c r="A397" s="91" t="s">
        <v>112</v>
      </c>
      <c r="B397" s="91" t="s">
        <v>435</v>
      </c>
      <c r="C397" s="95"/>
      <c r="D397" s="86" t="s">
        <v>236</v>
      </c>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row>
    <row r="398" spans="1:56" x14ac:dyDescent="0.25">
      <c r="A398" s="83"/>
      <c r="B398" s="83"/>
      <c r="C398" s="42"/>
      <c r="D398" s="92"/>
    </row>
    <row r="399" spans="1:56" s="94" customFormat="1" x14ac:dyDescent="0.25">
      <c r="A399" s="91" t="s">
        <v>22</v>
      </c>
      <c r="B399" s="91" t="s">
        <v>387</v>
      </c>
      <c r="C399" s="62"/>
      <c r="D399" s="93"/>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row>
    <row r="400" spans="1:56" s="94" customFormat="1" x14ac:dyDescent="0.25">
      <c r="A400" s="91" t="s">
        <v>82</v>
      </c>
      <c r="B400" s="91" t="s">
        <v>388</v>
      </c>
      <c r="C400" s="95" t="s">
        <v>782</v>
      </c>
      <c r="D400" s="86" t="s">
        <v>233</v>
      </c>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row>
    <row r="401" spans="1:56" x14ac:dyDescent="0.25">
      <c r="A401" s="83" t="s">
        <v>83</v>
      </c>
      <c r="B401" s="83" t="s">
        <v>389</v>
      </c>
      <c r="C401" s="95"/>
      <c r="D401" s="88" t="s">
        <v>236</v>
      </c>
    </row>
    <row r="402" spans="1:56" x14ac:dyDescent="0.25">
      <c r="A402" s="83" t="s">
        <v>194</v>
      </c>
      <c r="B402" s="83" t="s">
        <v>390</v>
      </c>
      <c r="C402" s="95"/>
      <c r="D402" s="88" t="s">
        <v>233</v>
      </c>
    </row>
    <row r="403" spans="1:56" x14ac:dyDescent="0.25">
      <c r="A403" s="83" t="s">
        <v>391</v>
      </c>
      <c r="B403" s="83" t="s">
        <v>390</v>
      </c>
      <c r="C403" s="64"/>
      <c r="D403" s="88" t="s">
        <v>236</v>
      </c>
    </row>
    <row r="404" spans="1:56" s="94" customFormat="1" x14ac:dyDescent="0.25">
      <c r="A404" s="91" t="s">
        <v>84</v>
      </c>
      <c r="B404" s="91" t="s">
        <v>393</v>
      </c>
      <c r="C404" s="64" t="s">
        <v>451</v>
      </c>
      <c r="D404" s="93" t="s">
        <v>392</v>
      </c>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row>
    <row r="405" spans="1:56" s="94" customFormat="1" x14ac:dyDescent="0.25">
      <c r="A405" s="91" t="s">
        <v>195</v>
      </c>
      <c r="B405" s="91" t="s">
        <v>394</v>
      </c>
      <c r="C405" s="64" t="s">
        <v>813</v>
      </c>
      <c r="D405" s="86" t="s">
        <v>235</v>
      </c>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row>
    <row r="406" spans="1:56" s="94" customFormat="1" x14ac:dyDescent="0.25">
      <c r="A406" s="91" t="s">
        <v>85</v>
      </c>
      <c r="B406" s="91" t="s">
        <v>395</v>
      </c>
      <c r="C406" s="95" t="s">
        <v>783</v>
      </c>
      <c r="D406" s="93" t="s">
        <v>345</v>
      </c>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row>
    <row r="407" spans="1:56" x14ac:dyDescent="0.25">
      <c r="A407" s="83" t="s">
        <v>196</v>
      </c>
      <c r="B407" s="83" t="s">
        <v>396</v>
      </c>
      <c r="C407" s="95"/>
      <c r="D407" s="88" t="s">
        <v>237</v>
      </c>
    </row>
    <row r="408" spans="1:56" x14ac:dyDescent="0.25">
      <c r="A408" s="83" t="s">
        <v>197</v>
      </c>
      <c r="B408" s="83" t="s">
        <v>397</v>
      </c>
      <c r="C408" s="95"/>
      <c r="D408" s="88" t="s">
        <v>236</v>
      </c>
    </row>
    <row r="409" spans="1:56" x14ac:dyDescent="0.25">
      <c r="A409" s="83" t="s">
        <v>23</v>
      </c>
      <c r="B409" s="83" t="s">
        <v>398</v>
      </c>
      <c r="C409" s="92"/>
      <c r="D409" s="92"/>
    </row>
    <row r="410" spans="1:56" x14ac:dyDescent="0.25">
      <c r="A410" s="83" t="s">
        <v>88</v>
      </c>
      <c r="B410" s="83" t="s">
        <v>399</v>
      </c>
      <c r="C410" s="95"/>
      <c r="D410" s="88" t="s">
        <v>234</v>
      </c>
    </row>
    <row r="411" spans="1:56" x14ac:dyDescent="0.25">
      <c r="A411" s="83" t="s">
        <v>89</v>
      </c>
      <c r="B411" s="83" t="s">
        <v>400</v>
      </c>
      <c r="C411" s="95"/>
      <c r="D411" s="88" t="s">
        <v>234</v>
      </c>
    </row>
    <row r="412" spans="1:56" x14ac:dyDescent="0.25">
      <c r="A412" s="83" t="s">
        <v>24</v>
      </c>
      <c r="B412" s="83" t="s">
        <v>401</v>
      </c>
      <c r="C412" s="42"/>
      <c r="D412" s="92"/>
    </row>
    <row r="413" spans="1:56" s="94" customFormat="1" x14ac:dyDescent="0.25">
      <c r="A413" s="91" t="s">
        <v>90</v>
      </c>
      <c r="B413" s="91" t="s">
        <v>402</v>
      </c>
      <c r="C413" s="95"/>
      <c r="D413" s="93" t="s">
        <v>345</v>
      </c>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row>
    <row r="414" spans="1:56" x14ac:dyDescent="0.25">
      <c r="A414" s="83" t="s">
        <v>91</v>
      </c>
      <c r="B414" s="83" t="s">
        <v>403</v>
      </c>
      <c r="C414" s="95"/>
      <c r="D414" s="92" t="s">
        <v>345</v>
      </c>
    </row>
    <row r="415" spans="1:56" x14ac:dyDescent="0.25">
      <c r="A415" s="83" t="s">
        <v>92</v>
      </c>
      <c r="B415" s="83" t="s">
        <v>404</v>
      </c>
      <c r="C415" s="95"/>
      <c r="D415" s="92" t="s">
        <v>347</v>
      </c>
    </row>
    <row r="416" spans="1:56" x14ac:dyDescent="0.25">
      <c r="A416" s="83" t="s">
        <v>93</v>
      </c>
      <c r="B416" s="83" t="s">
        <v>405</v>
      </c>
      <c r="C416" s="95"/>
      <c r="D416" s="88" t="s">
        <v>236</v>
      </c>
    </row>
    <row r="417" spans="1:56" x14ac:dyDescent="0.25">
      <c r="A417" s="83" t="s">
        <v>94</v>
      </c>
      <c r="B417" s="83" t="s">
        <v>406</v>
      </c>
      <c r="C417" s="95"/>
      <c r="D417" s="88" t="s">
        <v>235</v>
      </c>
    </row>
    <row r="418" spans="1:56" x14ac:dyDescent="0.25">
      <c r="A418" s="83" t="s">
        <v>25</v>
      </c>
      <c r="B418" s="83" t="s">
        <v>407</v>
      </c>
      <c r="C418" s="42"/>
      <c r="D418" s="92"/>
    </row>
    <row r="419" spans="1:56" s="94" customFormat="1" x14ac:dyDescent="0.25">
      <c r="A419" s="91" t="s">
        <v>95</v>
      </c>
      <c r="B419" s="91" t="s">
        <v>408</v>
      </c>
      <c r="C419" s="95"/>
      <c r="D419" s="93" t="s">
        <v>345</v>
      </c>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row>
    <row r="420" spans="1:56" x14ac:dyDescent="0.25">
      <c r="A420" s="83" t="s">
        <v>96</v>
      </c>
      <c r="B420" s="83" t="s">
        <v>409</v>
      </c>
      <c r="C420" s="64"/>
      <c r="D420" s="92" t="s">
        <v>345</v>
      </c>
    </row>
    <row r="421" spans="1:56" x14ac:dyDescent="0.25">
      <c r="A421" s="83" t="s">
        <v>97</v>
      </c>
      <c r="B421" s="83" t="s">
        <v>410</v>
      </c>
      <c r="C421" s="95"/>
      <c r="D421" s="92" t="s">
        <v>347</v>
      </c>
    </row>
    <row r="422" spans="1:56" x14ac:dyDescent="0.25">
      <c r="A422" s="83" t="s">
        <v>98</v>
      </c>
      <c r="B422" s="83" t="s">
        <v>411</v>
      </c>
      <c r="C422" s="95"/>
      <c r="D422" s="88" t="s">
        <v>236</v>
      </c>
    </row>
    <row r="423" spans="1:56" x14ac:dyDescent="0.25">
      <c r="A423" s="83" t="s">
        <v>99</v>
      </c>
      <c r="B423" s="83" t="s">
        <v>412</v>
      </c>
      <c r="C423" s="95"/>
      <c r="D423" s="88" t="s">
        <v>235</v>
      </c>
    </row>
    <row r="424" spans="1:56" s="94" customFormat="1" x14ac:dyDescent="0.25">
      <c r="A424" s="91" t="s">
        <v>26</v>
      </c>
      <c r="B424" s="91" t="s">
        <v>413</v>
      </c>
      <c r="C424" s="62"/>
      <c r="D424" s="93"/>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row>
    <row r="425" spans="1:56" s="94" customFormat="1" x14ac:dyDescent="0.25">
      <c r="A425" s="91" t="s">
        <v>100</v>
      </c>
      <c r="B425" s="91" t="s">
        <v>414</v>
      </c>
      <c r="C425" s="95" t="s">
        <v>783</v>
      </c>
      <c r="D425" s="93" t="s">
        <v>415</v>
      </c>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row>
    <row r="426" spans="1:56" x14ac:dyDescent="0.25">
      <c r="A426" s="83" t="s">
        <v>101</v>
      </c>
      <c r="B426" s="83" t="s">
        <v>416</v>
      </c>
      <c r="C426" s="95"/>
      <c r="D426" s="92" t="s">
        <v>415</v>
      </c>
    </row>
    <row r="427" spans="1:56" x14ac:dyDescent="0.25">
      <c r="A427" s="83" t="s">
        <v>102</v>
      </c>
      <c r="B427" s="83" t="s">
        <v>417</v>
      </c>
      <c r="C427" s="95"/>
      <c r="D427" s="92" t="s">
        <v>415</v>
      </c>
    </row>
    <row r="428" spans="1:56" x14ac:dyDescent="0.25">
      <c r="A428" s="83" t="s">
        <v>103</v>
      </c>
      <c r="B428" s="83" t="s">
        <v>418</v>
      </c>
      <c r="C428" s="95"/>
      <c r="D428" s="92" t="s">
        <v>392</v>
      </c>
    </row>
    <row r="429" spans="1:56" x14ac:dyDescent="0.25">
      <c r="A429" s="83" t="s">
        <v>104</v>
      </c>
      <c r="B429" s="83" t="s">
        <v>419</v>
      </c>
      <c r="C429" s="95"/>
      <c r="D429" s="88" t="s">
        <v>235</v>
      </c>
    </row>
    <row r="430" spans="1:56" s="94" customFormat="1" x14ac:dyDescent="0.25">
      <c r="A430" s="91" t="s">
        <v>27</v>
      </c>
      <c r="B430" s="91" t="s">
        <v>420</v>
      </c>
      <c r="C430" s="92"/>
      <c r="D430" s="93"/>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row>
    <row r="431" spans="1:56" s="94" customFormat="1" x14ac:dyDescent="0.25">
      <c r="A431" s="91" t="s">
        <v>105</v>
      </c>
      <c r="B431" s="91" t="s">
        <v>421</v>
      </c>
      <c r="C431" s="95" t="s">
        <v>448</v>
      </c>
      <c r="D431" s="86" t="s">
        <v>235</v>
      </c>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row>
    <row r="432" spans="1:56" x14ac:dyDescent="0.25">
      <c r="A432" s="83" t="s">
        <v>106</v>
      </c>
      <c r="B432" s="83" t="s">
        <v>422</v>
      </c>
      <c r="C432" s="95" t="s">
        <v>577</v>
      </c>
      <c r="D432" s="92" t="s">
        <v>347</v>
      </c>
    </row>
    <row r="433" spans="1:56" s="94" customFormat="1" x14ac:dyDescent="0.25">
      <c r="A433" s="91" t="s">
        <v>28</v>
      </c>
      <c r="B433" s="91" t="s">
        <v>423</v>
      </c>
      <c r="C433" s="92"/>
      <c r="D433" s="93"/>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row>
    <row r="434" spans="1:56" s="94" customFormat="1" x14ac:dyDescent="0.25">
      <c r="A434" s="91" t="s">
        <v>107</v>
      </c>
      <c r="B434" s="91" t="s">
        <v>424</v>
      </c>
      <c r="C434" s="64" t="s">
        <v>784</v>
      </c>
      <c r="D434" s="86" t="s">
        <v>236</v>
      </c>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row>
    <row r="435" spans="1:56" x14ac:dyDescent="0.25">
      <c r="A435" s="83" t="s">
        <v>108</v>
      </c>
      <c r="B435" s="83" t="s">
        <v>425</v>
      </c>
      <c r="C435" s="95"/>
      <c r="D435" s="88" t="s">
        <v>236</v>
      </c>
    </row>
    <row r="436" spans="1:56" x14ac:dyDescent="0.25">
      <c r="A436" s="83" t="s">
        <v>109</v>
      </c>
      <c r="B436" s="83" t="s">
        <v>426</v>
      </c>
      <c r="C436" s="95"/>
      <c r="D436" s="88" t="s">
        <v>233</v>
      </c>
    </row>
    <row r="437" spans="1:56" x14ac:dyDescent="0.25">
      <c r="A437" s="83" t="s">
        <v>198</v>
      </c>
      <c r="B437" s="83" t="s">
        <v>427</v>
      </c>
      <c r="C437" s="95"/>
      <c r="D437" s="88" t="s">
        <v>233</v>
      </c>
    </row>
    <row r="438" spans="1:56" x14ac:dyDescent="0.25">
      <c r="A438" s="83" t="s">
        <v>110</v>
      </c>
      <c r="B438" s="83" t="s">
        <v>428</v>
      </c>
      <c r="C438" s="95"/>
      <c r="D438" s="88" t="s">
        <v>233</v>
      </c>
    </row>
    <row r="439" spans="1:56" x14ac:dyDescent="0.25">
      <c r="A439" s="83" t="s">
        <v>211</v>
      </c>
      <c r="B439" s="83" t="s">
        <v>428</v>
      </c>
      <c r="C439" s="95"/>
      <c r="D439" s="88" t="s">
        <v>236</v>
      </c>
    </row>
    <row r="440" spans="1:56" x14ac:dyDescent="0.25">
      <c r="A440" s="83" t="s">
        <v>199</v>
      </c>
      <c r="B440" s="83" t="s">
        <v>430</v>
      </c>
      <c r="C440" s="95"/>
      <c r="D440" s="88" t="s">
        <v>233</v>
      </c>
    </row>
    <row r="441" spans="1:56" x14ac:dyDescent="0.25">
      <c r="A441" s="83" t="s">
        <v>429</v>
      </c>
      <c r="B441" s="83" t="s">
        <v>430</v>
      </c>
      <c r="C441" s="95"/>
      <c r="D441" s="88" t="s">
        <v>236</v>
      </c>
    </row>
    <row r="442" spans="1:56" x14ac:dyDescent="0.25">
      <c r="A442" s="83" t="s">
        <v>431</v>
      </c>
      <c r="B442" s="83" t="s">
        <v>430</v>
      </c>
      <c r="C442" s="95"/>
      <c r="D442" s="88" t="s">
        <v>236</v>
      </c>
    </row>
    <row r="443" spans="1:56" x14ac:dyDescent="0.25">
      <c r="A443" s="83" t="s">
        <v>87</v>
      </c>
      <c r="B443" s="83" t="s">
        <v>432</v>
      </c>
      <c r="C443" s="95"/>
      <c r="D443" s="88" t="s">
        <v>235</v>
      </c>
    </row>
    <row r="444" spans="1:56" x14ac:dyDescent="0.25">
      <c r="A444" s="83" t="s">
        <v>29</v>
      </c>
      <c r="B444" s="83" t="s">
        <v>433</v>
      </c>
      <c r="C444" s="42"/>
      <c r="D444" s="92"/>
    </row>
    <row r="445" spans="1:56" s="94" customFormat="1" x14ac:dyDescent="0.25">
      <c r="A445" s="91" t="s">
        <v>111</v>
      </c>
      <c r="B445" s="91" t="s">
        <v>434</v>
      </c>
      <c r="C445" s="95"/>
      <c r="D445" s="86" t="s">
        <v>236</v>
      </c>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row>
    <row r="446" spans="1:56" s="94" customFormat="1" x14ac:dyDescent="0.25">
      <c r="A446" s="91" t="s">
        <v>112</v>
      </c>
      <c r="B446" s="91" t="s">
        <v>435</v>
      </c>
      <c r="C446" s="95"/>
      <c r="D446" s="86" t="s">
        <v>236</v>
      </c>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row>
    <row r="447" spans="1:56" x14ac:dyDescent="0.25">
      <c r="A447" s="83"/>
      <c r="B447" s="83"/>
      <c r="C447" s="42"/>
      <c r="D447" s="92"/>
    </row>
    <row r="448" spans="1:56" s="94" customFormat="1" x14ac:dyDescent="0.25">
      <c r="A448" s="91" t="s">
        <v>22</v>
      </c>
      <c r="B448" s="91" t="s">
        <v>387</v>
      </c>
      <c r="C448" s="62"/>
      <c r="D448" s="93"/>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row>
    <row r="449" spans="1:56" s="94" customFormat="1" x14ac:dyDescent="0.25">
      <c r="A449" s="91" t="s">
        <v>82</v>
      </c>
      <c r="B449" s="91" t="s">
        <v>388</v>
      </c>
      <c r="C449" s="95" t="s">
        <v>750</v>
      </c>
      <c r="D449" s="86" t="s">
        <v>233</v>
      </c>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row>
    <row r="450" spans="1:56" x14ac:dyDescent="0.25">
      <c r="A450" s="83" t="s">
        <v>83</v>
      </c>
      <c r="B450" s="83" t="s">
        <v>389</v>
      </c>
      <c r="C450" s="95"/>
      <c r="D450" s="88" t="s">
        <v>236</v>
      </c>
    </row>
    <row r="451" spans="1:56" x14ac:dyDescent="0.25">
      <c r="A451" s="83" t="s">
        <v>194</v>
      </c>
      <c r="B451" s="83" t="s">
        <v>390</v>
      </c>
      <c r="C451" s="95"/>
      <c r="D451" s="88" t="s">
        <v>233</v>
      </c>
    </row>
    <row r="452" spans="1:56" x14ac:dyDescent="0.25">
      <c r="A452" s="83" t="s">
        <v>391</v>
      </c>
      <c r="B452" s="83" t="s">
        <v>390</v>
      </c>
      <c r="C452" s="64"/>
      <c r="D452" s="88" t="s">
        <v>236</v>
      </c>
    </row>
    <row r="453" spans="1:56" s="94" customFormat="1" x14ac:dyDescent="0.25">
      <c r="A453" s="91" t="s">
        <v>84</v>
      </c>
      <c r="B453" s="91" t="s">
        <v>393</v>
      </c>
      <c r="C453" s="64" t="s">
        <v>451</v>
      </c>
      <c r="D453" s="93" t="s">
        <v>392</v>
      </c>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row>
    <row r="454" spans="1:56" s="94" customFormat="1" x14ac:dyDescent="0.25">
      <c r="A454" s="91" t="s">
        <v>195</v>
      </c>
      <c r="B454" s="91" t="s">
        <v>394</v>
      </c>
      <c r="C454" s="64" t="s">
        <v>813</v>
      </c>
      <c r="D454" s="86" t="s">
        <v>235</v>
      </c>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row>
    <row r="455" spans="1:56" s="94" customFormat="1" x14ac:dyDescent="0.25">
      <c r="A455" s="91" t="s">
        <v>85</v>
      </c>
      <c r="B455" s="91" t="s">
        <v>395</v>
      </c>
      <c r="C455" s="95" t="s">
        <v>773</v>
      </c>
      <c r="D455" s="93" t="s">
        <v>345</v>
      </c>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row>
    <row r="456" spans="1:56" x14ac:dyDescent="0.25">
      <c r="A456" s="83" t="s">
        <v>196</v>
      </c>
      <c r="B456" s="83" t="s">
        <v>396</v>
      </c>
      <c r="C456" s="95"/>
      <c r="D456" s="88" t="s">
        <v>237</v>
      </c>
    </row>
    <row r="457" spans="1:56" x14ac:dyDescent="0.25">
      <c r="A457" s="83" t="s">
        <v>197</v>
      </c>
      <c r="B457" s="83" t="s">
        <v>397</v>
      </c>
      <c r="C457" s="95"/>
      <c r="D457" s="88" t="s">
        <v>236</v>
      </c>
    </row>
    <row r="458" spans="1:56" x14ac:dyDescent="0.25">
      <c r="A458" s="83" t="s">
        <v>23</v>
      </c>
      <c r="B458" s="83" t="s">
        <v>398</v>
      </c>
      <c r="C458" s="92"/>
      <c r="D458" s="92"/>
    </row>
    <row r="459" spans="1:56" x14ac:dyDescent="0.25">
      <c r="A459" s="83" t="s">
        <v>88</v>
      </c>
      <c r="B459" s="83" t="s">
        <v>399</v>
      </c>
      <c r="C459" s="95"/>
      <c r="D459" s="88" t="s">
        <v>234</v>
      </c>
    </row>
    <row r="460" spans="1:56" x14ac:dyDescent="0.25">
      <c r="A460" s="83" t="s">
        <v>89</v>
      </c>
      <c r="B460" s="83" t="s">
        <v>400</v>
      </c>
      <c r="C460" s="95"/>
      <c r="D460" s="88" t="s">
        <v>234</v>
      </c>
    </row>
    <row r="461" spans="1:56" x14ac:dyDescent="0.25">
      <c r="A461" s="83" t="s">
        <v>24</v>
      </c>
      <c r="B461" s="83" t="s">
        <v>401</v>
      </c>
      <c r="C461" s="42"/>
      <c r="D461" s="92"/>
    </row>
    <row r="462" spans="1:56" s="94" customFormat="1" x14ac:dyDescent="0.25">
      <c r="A462" s="91" t="s">
        <v>90</v>
      </c>
      <c r="B462" s="91" t="s">
        <v>402</v>
      </c>
      <c r="C462" s="95"/>
      <c r="D462" s="93" t="s">
        <v>345</v>
      </c>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row>
    <row r="463" spans="1:56" x14ac:dyDescent="0.25">
      <c r="A463" s="83" t="s">
        <v>91</v>
      </c>
      <c r="B463" s="83" t="s">
        <v>403</v>
      </c>
      <c r="C463" s="95"/>
      <c r="D463" s="92" t="s">
        <v>345</v>
      </c>
    </row>
    <row r="464" spans="1:56" x14ac:dyDescent="0.25">
      <c r="A464" s="83" t="s">
        <v>92</v>
      </c>
      <c r="B464" s="83" t="s">
        <v>404</v>
      </c>
      <c r="C464" s="95"/>
      <c r="D464" s="92" t="s">
        <v>347</v>
      </c>
    </row>
    <row r="465" spans="1:56" x14ac:dyDescent="0.25">
      <c r="A465" s="83" t="s">
        <v>93</v>
      </c>
      <c r="B465" s="83" t="s">
        <v>405</v>
      </c>
      <c r="C465" s="95"/>
      <c r="D465" s="88" t="s">
        <v>236</v>
      </c>
    </row>
    <row r="466" spans="1:56" x14ac:dyDescent="0.25">
      <c r="A466" s="83" t="s">
        <v>94</v>
      </c>
      <c r="B466" s="83" t="s">
        <v>406</v>
      </c>
      <c r="C466" s="95"/>
      <c r="D466" s="88" t="s">
        <v>235</v>
      </c>
    </row>
    <row r="467" spans="1:56" x14ac:dyDescent="0.25">
      <c r="A467" s="83" t="s">
        <v>25</v>
      </c>
      <c r="B467" s="83" t="s">
        <v>407</v>
      </c>
      <c r="C467" s="42"/>
      <c r="D467" s="92"/>
    </row>
    <row r="468" spans="1:56" s="94" customFormat="1" x14ac:dyDescent="0.25">
      <c r="A468" s="91" t="s">
        <v>95</v>
      </c>
      <c r="B468" s="91" t="s">
        <v>408</v>
      </c>
      <c r="C468" s="95"/>
      <c r="D468" s="93" t="s">
        <v>345</v>
      </c>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row>
    <row r="469" spans="1:56" x14ac:dyDescent="0.25">
      <c r="A469" s="83" t="s">
        <v>96</v>
      </c>
      <c r="B469" s="83" t="s">
        <v>409</v>
      </c>
      <c r="C469" s="64"/>
      <c r="D469" s="92" t="s">
        <v>345</v>
      </c>
    </row>
    <row r="470" spans="1:56" x14ac:dyDescent="0.25">
      <c r="A470" s="83" t="s">
        <v>97</v>
      </c>
      <c r="B470" s="83" t="s">
        <v>410</v>
      </c>
      <c r="C470" s="95"/>
      <c r="D470" s="92" t="s">
        <v>347</v>
      </c>
    </row>
    <row r="471" spans="1:56" x14ac:dyDescent="0.25">
      <c r="A471" s="83" t="s">
        <v>98</v>
      </c>
      <c r="B471" s="83" t="s">
        <v>411</v>
      </c>
      <c r="C471" s="95"/>
      <c r="D471" s="88" t="s">
        <v>236</v>
      </c>
    </row>
    <row r="472" spans="1:56" x14ac:dyDescent="0.25">
      <c r="A472" s="83" t="s">
        <v>99</v>
      </c>
      <c r="B472" s="83" t="s">
        <v>412</v>
      </c>
      <c r="C472" s="95"/>
      <c r="D472" s="88" t="s">
        <v>235</v>
      </c>
    </row>
    <row r="473" spans="1:56" s="94" customFormat="1" x14ac:dyDescent="0.25">
      <c r="A473" s="91" t="s">
        <v>26</v>
      </c>
      <c r="B473" s="91" t="s">
        <v>413</v>
      </c>
      <c r="C473" s="62"/>
      <c r="D473" s="93"/>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row>
    <row r="474" spans="1:56" s="94" customFormat="1" x14ac:dyDescent="0.25">
      <c r="A474" s="91" t="s">
        <v>100</v>
      </c>
      <c r="B474" s="91" t="s">
        <v>414</v>
      </c>
      <c r="C474" s="95" t="s">
        <v>773</v>
      </c>
      <c r="D474" s="93" t="s">
        <v>415</v>
      </c>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row>
    <row r="475" spans="1:56" x14ac:dyDescent="0.25">
      <c r="A475" s="83" t="s">
        <v>101</v>
      </c>
      <c r="B475" s="83" t="s">
        <v>416</v>
      </c>
      <c r="C475" s="95"/>
      <c r="D475" s="92" t="s">
        <v>415</v>
      </c>
    </row>
    <row r="476" spans="1:56" x14ac:dyDescent="0.25">
      <c r="A476" s="83" t="s">
        <v>102</v>
      </c>
      <c r="B476" s="83" t="s">
        <v>417</v>
      </c>
      <c r="C476" s="95"/>
      <c r="D476" s="92" t="s">
        <v>415</v>
      </c>
    </row>
    <row r="477" spans="1:56" x14ac:dyDescent="0.25">
      <c r="A477" s="83" t="s">
        <v>103</v>
      </c>
      <c r="B477" s="83" t="s">
        <v>418</v>
      </c>
      <c r="C477" s="95"/>
      <c r="D477" s="92" t="s">
        <v>392</v>
      </c>
    </row>
    <row r="478" spans="1:56" x14ac:dyDescent="0.25">
      <c r="A478" s="83" t="s">
        <v>104</v>
      </c>
      <c r="B478" s="83" t="s">
        <v>419</v>
      </c>
      <c r="C478" s="95"/>
      <c r="D478" s="88" t="s">
        <v>235</v>
      </c>
    </row>
    <row r="479" spans="1:56" s="94" customFormat="1" x14ac:dyDescent="0.25">
      <c r="A479" s="91" t="s">
        <v>27</v>
      </c>
      <c r="B479" s="91" t="s">
        <v>420</v>
      </c>
      <c r="C479" s="92"/>
      <c r="D479" s="93"/>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row>
    <row r="480" spans="1:56" s="94" customFormat="1" x14ac:dyDescent="0.25">
      <c r="A480" s="91" t="s">
        <v>105</v>
      </c>
      <c r="B480" s="91" t="s">
        <v>421</v>
      </c>
      <c r="C480" s="95" t="s">
        <v>448</v>
      </c>
      <c r="D480" s="86" t="s">
        <v>235</v>
      </c>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row>
    <row r="481" spans="1:56" x14ac:dyDescent="0.25">
      <c r="A481" s="83" t="s">
        <v>106</v>
      </c>
      <c r="B481" s="83" t="s">
        <v>422</v>
      </c>
      <c r="C481" s="95" t="s">
        <v>577</v>
      </c>
      <c r="D481" s="92" t="s">
        <v>347</v>
      </c>
    </row>
    <row r="482" spans="1:56" s="94" customFormat="1" x14ac:dyDescent="0.25">
      <c r="A482" s="91" t="s">
        <v>28</v>
      </c>
      <c r="B482" s="91" t="s">
        <v>423</v>
      </c>
      <c r="C482" s="92"/>
      <c r="D482" s="93"/>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row>
    <row r="483" spans="1:56" s="94" customFormat="1" x14ac:dyDescent="0.25">
      <c r="A483" s="91" t="s">
        <v>107</v>
      </c>
      <c r="B483" s="91" t="s">
        <v>424</v>
      </c>
      <c r="C483" s="64" t="s">
        <v>785</v>
      </c>
      <c r="D483" s="86" t="s">
        <v>236</v>
      </c>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row>
    <row r="484" spans="1:56" x14ac:dyDescent="0.25">
      <c r="A484" s="83" t="s">
        <v>108</v>
      </c>
      <c r="B484" s="83" t="s">
        <v>425</v>
      </c>
      <c r="C484" s="95"/>
      <c r="D484" s="88" t="s">
        <v>236</v>
      </c>
    </row>
    <row r="485" spans="1:56" x14ac:dyDescent="0.25">
      <c r="A485" s="83" t="s">
        <v>109</v>
      </c>
      <c r="B485" s="83" t="s">
        <v>426</v>
      </c>
      <c r="C485" s="95"/>
      <c r="D485" s="88" t="s">
        <v>233</v>
      </c>
    </row>
    <row r="486" spans="1:56" x14ac:dyDescent="0.25">
      <c r="A486" s="83" t="s">
        <v>198</v>
      </c>
      <c r="B486" s="83" t="s">
        <v>427</v>
      </c>
      <c r="C486" s="95"/>
      <c r="D486" s="88" t="s">
        <v>233</v>
      </c>
    </row>
    <row r="487" spans="1:56" x14ac:dyDescent="0.25">
      <c r="A487" s="83" t="s">
        <v>110</v>
      </c>
      <c r="B487" s="83" t="s">
        <v>428</v>
      </c>
      <c r="C487" s="95"/>
      <c r="D487" s="88" t="s">
        <v>233</v>
      </c>
    </row>
    <row r="488" spans="1:56" x14ac:dyDescent="0.25">
      <c r="A488" s="83" t="s">
        <v>211</v>
      </c>
      <c r="B488" s="83" t="s">
        <v>428</v>
      </c>
      <c r="C488" s="95"/>
      <c r="D488" s="88" t="s">
        <v>236</v>
      </c>
    </row>
    <row r="489" spans="1:56" x14ac:dyDescent="0.25">
      <c r="A489" s="83" t="s">
        <v>199</v>
      </c>
      <c r="B489" s="83" t="s">
        <v>430</v>
      </c>
      <c r="C489" s="95"/>
      <c r="D489" s="88" t="s">
        <v>233</v>
      </c>
    </row>
    <row r="490" spans="1:56" x14ac:dyDescent="0.25">
      <c r="A490" s="83" t="s">
        <v>429</v>
      </c>
      <c r="B490" s="83" t="s">
        <v>430</v>
      </c>
      <c r="C490" s="95"/>
      <c r="D490" s="88" t="s">
        <v>236</v>
      </c>
    </row>
    <row r="491" spans="1:56" x14ac:dyDescent="0.25">
      <c r="A491" s="83" t="s">
        <v>431</v>
      </c>
      <c r="B491" s="83" t="s">
        <v>430</v>
      </c>
      <c r="C491" s="95"/>
      <c r="D491" s="88" t="s">
        <v>236</v>
      </c>
    </row>
    <row r="492" spans="1:56" x14ac:dyDescent="0.25">
      <c r="A492" s="83" t="s">
        <v>87</v>
      </c>
      <c r="B492" s="83" t="s">
        <v>432</v>
      </c>
      <c r="C492" s="95"/>
      <c r="D492" s="88" t="s">
        <v>235</v>
      </c>
    </row>
    <row r="493" spans="1:56" x14ac:dyDescent="0.25">
      <c r="A493" s="83" t="s">
        <v>29</v>
      </c>
      <c r="B493" s="83" t="s">
        <v>433</v>
      </c>
      <c r="C493" s="42"/>
      <c r="D493" s="92"/>
    </row>
    <row r="494" spans="1:56" s="94" customFormat="1" x14ac:dyDescent="0.25">
      <c r="A494" s="91" t="s">
        <v>111</v>
      </c>
      <c r="B494" s="91" t="s">
        <v>434</v>
      </c>
      <c r="C494" s="95"/>
      <c r="D494" s="86" t="s">
        <v>236</v>
      </c>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row>
    <row r="495" spans="1:56" s="94" customFormat="1" x14ac:dyDescent="0.25">
      <c r="A495" s="91" t="s">
        <v>112</v>
      </c>
      <c r="B495" s="91" t="s">
        <v>435</v>
      </c>
      <c r="C495" s="95"/>
      <c r="D495" s="86" t="s">
        <v>236</v>
      </c>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row>
    <row r="496" spans="1:56" x14ac:dyDescent="0.25">
      <c r="A496" s="83"/>
      <c r="B496" s="83"/>
      <c r="C496" s="42"/>
      <c r="D496" s="92"/>
    </row>
    <row r="497" spans="1:56" s="94" customFormat="1" x14ac:dyDescent="0.25">
      <c r="A497" s="91" t="s">
        <v>22</v>
      </c>
      <c r="B497" s="91" t="s">
        <v>387</v>
      </c>
      <c r="C497" s="62"/>
      <c r="D497" s="93"/>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row>
    <row r="498" spans="1:56" s="94" customFormat="1" x14ac:dyDescent="0.25">
      <c r="A498" s="91" t="s">
        <v>82</v>
      </c>
      <c r="B498" s="91" t="s">
        <v>388</v>
      </c>
      <c r="C498" s="95" t="s">
        <v>786</v>
      </c>
      <c r="D498" s="86" t="s">
        <v>233</v>
      </c>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row>
    <row r="499" spans="1:56" x14ac:dyDescent="0.25">
      <c r="A499" s="83" t="s">
        <v>83</v>
      </c>
      <c r="B499" s="83" t="s">
        <v>389</v>
      </c>
      <c r="C499" s="95"/>
      <c r="D499" s="88" t="s">
        <v>236</v>
      </c>
    </row>
    <row r="500" spans="1:56" x14ac:dyDescent="0.25">
      <c r="A500" s="83" t="s">
        <v>194</v>
      </c>
      <c r="B500" s="83" t="s">
        <v>390</v>
      </c>
      <c r="C500" s="95"/>
      <c r="D500" s="88" t="s">
        <v>233</v>
      </c>
    </row>
    <row r="501" spans="1:56" x14ac:dyDescent="0.25">
      <c r="A501" s="83" t="s">
        <v>391</v>
      </c>
      <c r="B501" s="83" t="s">
        <v>390</v>
      </c>
      <c r="C501" s="64"/>
      <c r="D501" s="88" t="s">
        <v>236</v>
      </c>
    </row>
    <row r="502" spans="1:56" s="94" customFormat="1" x14ac:dyDescent="0.25">
      <c r="A502" s="91" t="s">
        <v>84</v>
      </c>
      <c r="B502" s="91" t="s">
        <v>393</v>
      </c>
      <c r="C502" s="64" t="s">
        <v>451</v>
      </c>
      <c r="D502" s="93" t="s">
        <v>392</v>
      </c>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row>
    <row r="503" spans="1:56" s="94" customFormat="1" x14ac:dyDescent="0.25">
      <c r="A503" s="91" t="s">
        <v>195</v>
      </c>
      <c r="B503" s="91" t="s">
        <v>394</v>
      </c>
      <c r="C503" s="64" t="s">
        <v>813</v>
      </c>
      <c r="D503" s="86" t="s">
        <v>235</v>
      </c>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row>
    <row r="504" spans="1:56" s="94" customFormat="1" x14ac:dyDescent="0.25">
      <c r="A504" s="91" t="s">
        <v>85</v>
      </c>
      <c r="B504" s="91" t="s">
        <v>395</v>
      </c>
      <c r="C504" s="95" t="s">
        <v>787</v>
      </c>
      <c r="D504" s="93" t="s">
        <v>345</v>
      </c>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row>
    <row r="505" spans="1:56" x14ac:dyDescent="0.25">
      <c r="A505" s="83" t="s">
        <v>196</v>
      </c>
      <c r="B505" s="83" t="s">
        <v>396</v>
      </c>
      <c r="C505" s="95"/>
      <c r="D505" s="88" t="s">
        <v>237</v>
      </c>
    </row>
    <row r="506" spans="1:56" x14ac:dyDescent="0.25">
      <c r="A506" s="83" t="s">
        <v>197</v>
      </c>
      <c r="B506" s="83" t="s">
        <v>397</v>
      </c>
      <c r="C506" s="95"/>
      <c r="D506" s="88" t="s">
        <v>236</v>
      </c>
    </row>
    <row r="507" spans="1:56" x14ac:dyDescent="0.25">
      <c r="A507" s="83" t="s">
        <v>23</v>
      </c>
      <c r="B507" s="83" t="s">
        <v>398</v>
      </c>
      <c r="C507" s="92"/>
      <c r="D507" s="92"/>
    </row>
    <row r="508" spans="1:56" x14ac:dyDescent="0.25">
      <c r="A508" s="83" t="s">
        <v>88</v>
      </c>
      <c r="B508" s="83" t="s">
        <v>399</v>
      </c>
      <c r="C508" s="95"/>
      <c r="D508" s="88" t="s">
        <v>234</v>
      </c>
    </row>
    <row r="509" spans="1:56" x14ac:dyDescent="0.25">
      <c r="A509" s="83" t="s">
        <v>89</v>
      </c>
      <c r="B509" s="83" t="s">
        <v>400</v>
      </c>
      <c r="C509" s="95"/>
      <c r="D509" s="88" t="s">
        <v>234</v>
      </c>
    </row>
    <row r="510" spans="1:56" x14ac:dyDescent="0.25">
      <c r="A510" s="83" t="s">
        <v>24</v>
      </c>
      <c r="B510" s="83" t="s">
        <v>401</v>
      </c>
      <c r="C510" s="42"/>
      <c r="D510" s="92"/>
    </row>
    <row r="511" spans="1:56" s="94" customFormat="1" x14ac:dyDescent="0.25">
      <c r="A511" s="91" t="s">
        <v>90</v>
      </c>
      <c r="B511" s="91" t="s">
        <v>402</v>
      </c>
      <c r="C511" s="95"/>
      <c r="D511" s="93" t="s">
        <v>345</v>
      </c>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row>
    <row r="512" spans="1:56" x14ac:dyDescent="0.25">
      <c r="A512" s="83" t="s">
        <v>91</v>
      </c>
      <c r="B512" s="83" t="s">
        <v>403</v>
      </c>
      <c r="C512" s="95"/>
      <c r="D512" s="92" t="s">
        <v>345</v>
      </c>
    </row>
    <row r="513" spans="1:56" x14ac:dyDescent="0.25">
      <c r="A513" s="83" t="s">
        <v>92</v>
      </c>
      <c r="B513" s="83" t="s">
        <v>404</v>
      </c>
      <c r="C513" s="95"/>
      <c r="D513" s="92" t="s">
        <v>347</v>
      </c>
    </row>
    <row r="514" spans="1:56" x14ac:dyDescent="0.25">
      <c r="A514" s="83" t="s">
        <v>93</v>
      </c>
      <c r="B514" s="83" t="s">
        <v>405</v>
      </c>
      <c r="C514" s="95"/>
      <c r="D514" s="88" t="s">
        <v>236</v>
      </c>
    </row>
    <row r="515" spans="1:56" x14ac:dyDescent="0.25">
      <c r="A515" s="83" t="s">
        <v>94</v>
      </c>
      <c r="B515" s="83" t="s">
        <v>406</v>
      </c>
      <c r="C515" s="95"/>
      <c r="D515" s="88" t="s">
        <v>235</v>
      </c>
    </row>
    <row r="516" spans="1:56" x14ac:dyDescent="0.25">
      <c r="A516" s="83" t="s">
        <v>25</v>
      </c>
      <c r="B516" s="83" t="s">
        <v>407</v>
      </c>
      <c r="C516" s="42"/>
      <c r="D516" s="92"/>
    </row>
    <row r="517" spans="1:56" s="94" customFormat="1" x14ac:dyDescent="0.25">
      <c r="A517" s="91" t="s">
        <v>95</v>
      </c>
      <c r="B517" s="91" t="s">
        <v>408</v>
      </c>
      <c r="C517" s="95"/>
      <c r="D517" s="93" t="s">
        <v>345</v>
      </c>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row>
    <row r="518" spans="1:56" x14ac:dyDescent="0.25">
      <c r="A518" s="83" t="s">
        <v>96</v>
      </c>
      <c r="B518" s="83" t="s">
        <v>409</v>
      </c>
      <c r="C518" s="64"/>
      <c r="D518" s="92" t="s">
        <v>345</v>
      </c>
    </row>
    <row r="519" spans="1:56" x14ac:dyDescent="0.25">
      <c r="A519" s="83" t="s">
        <v>97</v>
      </c>
      <c r="B519" s="83" t="s">
        <v>410</v>
      </c>
      <c r="C519" s="95"/>
      <c r="D519" s="92" t="s">
        <v>347</v>
      </c>
    </row>
    <row r="520" spans="1:56" x14ac:dyDescent="0.25">
      <c r="A520" s="83" t="s">
        <v>98</v>
      </c>
      <c r="B520" s="83" t="s">
        <v>411</v>
      </c>
      <c r="C520" s="95"/>
      <c r="D520" s="88" t="s">
        <v>236</v>
      </c>
    </row>
    <row r="521" spans="1:56" x14ac:dyDescent="0.25">
      <c r="A521" s="83" t="s">
        <v>99</v>
      </c>
      <c r="B521" s="83" t="s">
        <v>412</v>
      </c>
      <c r="C521" s="95"/>
      <c r="D521" s="88" t="s">
        <v>235</v>
      </c>
    </row>
    <row r="522" spans="1:56" s="94" customFormat="1" x14ac:dyDescent="0.25">
      <c r="A522" s="91" t="s">
        <v>26</v>
      </c>
      <c r="B522" s="91" t="s">
        <v>413</v>
      </c>
      <c r="C522" s="62"/>
      <c r="D522" s="93"/>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row>
    <row r="523" spans="1:56" s="94" customFormat="1" x14ac:dyDescent="0.25">
      <c r="A523" s="91" t="s">
        <v>100</v>
      </c>
      <c r="B523" s="91" t="s">
        <v>414</v>
      </c>
      <c r="C523" s="95" t="s">
        <v>787</v>
      </c>
      <c r="D523" s="93" t="s">
        <v>415</v>
      </c>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row>
    <row r="524" spans="1:56" x14ac:dyDescent="0.25">
      <c r="A524" s="83" t="s">
        <v>101</v>
      </c>
      <c r="B524" s="83" t="s">
        <v>416</v>
      </c>
      <c r="C524" s="95"/>
      <c r="D524" s="92" t="s">
        <v>415</v>
      </c>
    </row>
    <row r="525" spans="1:56" x14ac:dyDescent="0.25">
      <c r="A525" s="83" t="s">
        <v>102</v>
      </c>
      <c r="B525" s="83" t="s">
        <v>417</v>
      </c>
      <c r="C525" s="95"/>
      <c r="D525" s="92" t="s">
        <v>415</v>
      </c>
    </row>
    <row r="526" spans="1:56" x14ac:dyDescent="0.25">
      <c r="A526" s="83" t="s">
        <v>103</v>
      </c>
      <c r="B526" s="83" t="s">
        <v>418</v>
      </c>
      <c r="C526" s="95"/>
      <c r="D526" s="92" t="s">
        <v>392</v>
      </c>
    </row>
    <row r="527" spans="1:56" x14ac:dyDescent="0.25">
      <c r="A527" s="83" t="s">
        <v>104</v>
      </c>
      <c r="B527" s="83" t="s">
        <v>419</v>
      </c>
      <c r="C527" s="95"/>
      <c r="D527" s="88" t="s">
        <v>235</v>
      </c>
    </row>
    <row r="528" spans="1:56" s="94" customFormat="1" x14ac:dyDescent="0.25">
      <c r="A528" s="91" t="s">
        <v>27</v>
      </c>
      <c r="B528" s="91" t="s">
        <v>420</v>
      </c>
      <c r="C528" s="92"/>
      <c r="D528" s="93"/>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row>
    <row r="529" spans="1:56" s="94" customFormat="1" x14ac:dyDescent="0.25">
      <c r="A529" s="91" t="s">
        <v>105</v>
      </c>
      <c r="B529" s="91" t="s">
        <v>421</v>
      </c>
      <c r="C529" s="95" t="s">
        <v>448</v>
      </c>
      <c r="D529" s="86" t="s">
        <v>235</v>
      </c>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row>
    <row r="530" spans="1:56" x14ac:dyDescent="0.25">
      <c r="A530" s="83" t="s">
        <v>106</v>
      </c>
      <c r="B530" s="83" t="s">
        <v>422</v>
      </c>
      <c r="C530" s="95" t="s">
        <v>577</v>
      </c>
      <c r="D530" s="92" t="s">
        <v>347</v>
      </c>
    </row>
    <row r="531" spans="1:56" s="94" customFormat="1" x14ac:dyDescent="0.25">
      <c r="A531" s="91" t="s">
        <v>28</v>
      </c>
      <c r="B531" s="91" t="s">
        <v>423</v>
      </c>
      <c r="C531" s="92"/>
      <c r="D531" s="93"/>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row>
    <row r="532" spans="1:56" s="94" customFormat="1" x14ac:dyDescent="0.25">
      <c r="A532" s="91" t="s">
        <v>107</v>
      </c>
      <c r="B532" s="91" t="s">
        <v>424</v>
      </c>
      <c r="C532" s="64" t="s">
        <v>788</v>
      </c>
      <c r="D532" s="86" t="s">
        <v>236</v>
      </c>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row>
    <row r="533" spans="1:56" x14ac:dyDescent="0.25">
      <c r="A533" s="83" t="s">
        <v>108</v>
      </c>
      <c r="B533" s="83" t="s">
        <v>425</v>
      </c>
      <c r="C533" s="95"/>
      <c r="D533" s="88" t="s">
        <v>236</v>
      </c>
    </row>
    <row r="534" spans="1:56" x14ac:dyDescent="0.25">
      <c r="A534" s="83" t="s">
        <v>109</v>
      </c>
      <c r="B534" s="83" t="s">
        <v>426</v>
      </c>
      <c r="C534" s="95"/>
      <c r="D534" s="88" t="s">
        <v>233</v>
      </c>
    </row>
    <row r="535" spans="1:56" x14ac:dyDescent="0.25">
      <c r="A535" s="83" t="s">
        <v>198</v>
      </c>
      <c r="B535" s="83" t="s">
        <v>427</v>
      </c>
      <c r="C535" s="95"/>
      <c r="D535" s="88" t="s">
        <v>233</v>
      </c>
    </row>
    <row r="536" spans="1:56" x14ac:dyDescent="0.25">
      <c r="A536" s="83" t="s">
        <v>110</v>
      </c>
      <c r="B536" s="83" t="s">
        <v>428</v>
      </c>
      <c r="C536" s="95"/>
      <c r="D536" s="88" t="s">
        <v>233</v>
      </c>
    </row>
    <row r="537" spans="1:56" x14ac:dyDescent="0.25">
      <c r="A537" s="83" t="s">
        <v>211</v>
      </c>
      <c r="B537" s="83" t="s">
        <v>428</v>
      </c>
      <c r="C537" s="95"/>
      <c r="D537" s="88" t="s">
        <v>236</v>
      </c>
    </row>
    <row r="538" spans="1:56" x14ac:dyDescent="0.25">
      <c r="A538" s="83" t="s">
        <v>199</v>
      </c>
      <c r="B538" s="83" t="s">
        <v>430</v>
      </c>
      <c r="C538" s="95"/>
      <c r="D538" s="88" t="s">
        <v>233</v>
      </c>
    </row>
    <row r="539" spans="1:56" x14ac:dyDescent="0.25">
      <c r="A539" s="83" t="s">
        <v>429</v>
      </c>
      <c r="B539" s="83" t="s">
        <v>430</v>
      </c>
      <c r="C539" s="95"/>
      <c r="D539" s="88" t="s">
        <v>236</v>
      </c>
    </row>
    <row r="540" spans="1:56" x14ac:dyDescent="0.25">
      <c r="A540" s="83" t="s">
        <v>431</v>
      </c>
      <c r="B540" s="83" t="s">
        <v>430</v>
      </c>
      <c r="C540" s="95"/>
      <c r="D540" s="88" t="s">
        <v>236</v>
      </c>
    </row>
    <row r="541" spans="1:56" x14ac:dyDescent="0.25">
      <c r="A541" s="83" t="s">
        <v>87</v>
      </c>
      <c r="B541" s="83" t="s">
        <v>432</v>
      </c>
      <c r="C541" s="95"/>
      <c r="D541" s="88" t="s">
        <v>235</v>
      </c>
    </row>
    <row r="542" spans="1:56" x14ac:dyDescent="0.25">
      <c r="A542" s="83" t="s">
        <v>29</v>
      </c>
      <c r="B542" s="83" t="s">
        <v>433</v>
      </c>
      <c r="C542" s="42"/>
      <c r="D542" s="92"/>
    </row>
    <row r="543" spans="1:56" s="94" customFormat="1" x14ac:dyDescent="0.25">
      <c r="A543" s="91" t="s">
        <v>111</v>
      </c>
      <c r="B543" s="91" t="s">
        <v>434</v>
      </c>
      <c r="C543" s="95"/>
      <c r="D543" s="86" t="s">
        <v>236</v>
      </c>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row>
    <row r="544" spans="1:56" s="94" customFormat="1" x14ac:dyDescent="0.25">
      <c r="A544" s="91" t="s">
        <v>112</v>
      </c>
      <c r="B544" s="91" t="s">
        <v>435</v>
      </c>
      <c r="C544" s="95"/>
      <c r="D544" s="86" t="s">
        <v>236</v>
      </c>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row>
    <row r="545" spans="1:56" x14ac:dyDescent="0.25">
      <c r="A545" s="83"/>
      <c r="B545" s="83"/>
      <c r="C545" s="42"/>
      <c r="D545" s="92"/>
    </row>
    <row r="546" spans="1:56" s="94" customFormat="1" x14ac:dyDescent="0.25">
      <c r="A546" s="91" t="s">
        <v>22</v>
      </c>
      <c r="B546" s="91" t="s">
        <v>387</v>
      </c>
      <c r="C546" s="62"/>
      <c r="D546" s="93"/>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row>
    <row r="547" spans="1:56" s="94" customFormat="1" x14ac:dyDescent="0.25">
      <c r="A547" s="91" t="s">
        <v>82</v>
      </c>
      <c r="B547" s="91" t="s">
        <v>388</v>
      </c>
      <c r="C547" s="95" t="s">
        <v>789</v>
      </c>
      <c r="D547" s="86" t="s">
        <v>233</v>
      </c>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row>
    <row r="548" spans="1:56" x14ac:dyDescent="0.25">
      <c r="A548" s="83" t="s">
        <v>83</v>
      </c>
      <c r="B548" s="83" t="s">
        <v>389</v>
      </c>
      <c r="C548" s="95"/>
      <c r="D548" s="88" t="s">
        <v>236</v>
      </c>
    </row>
    <row r="549" spans="1:56" x14ac:dyDescent="0.25">
      <c r="A549" s="83" t="s">
        <v>194</v>
      </c>
      <c r="B549" s="83" t="s">
        <v>390</v>
      </c>
      <c r="C549" s="95"/>
      <c r="D549" s="88" t="s">
        <v>233</v>
      </c>
    </row>
    <row r="550" spans="1:56" x14ac:dyDescent="0.25">
      <c r="A550" s="83" t="s">
        <v>391</v>
      </c>
      <c r="B550" s="83" t="s">
        <v>390</v>
      </c>
      <c r="C550" s="64"/>
      <c r="D550" s="88" t="s">
        <v>236</v>
      </c>
    </row>
    <row r="551" spans="1:56" s="94" customFormat="1" x14ac:dyDescent="0.25">
      <c r="A551" s="91" t="s">
        <v>84</v>
      </c>
      <c r="B551" s="91" t="s">
        <v>393</v>
      </c>
      <c r="C551" s="64" t="s">
        <v>451</v>
      </c>
      <c r="D551" s="93" t="s">
        <v>392</v>
      </c>
      <c r="E551" s="62"/>
      <c r="F551" s="62"/>
      <c r="G551" s="62"/>
      <c r="H551" s="62"/>
      <c r="I551" s="62"/>
      <c r="J551" s="62"/>
      <c r="K551" s="62"/>
      <c r="L551" s="62"/>
      <c r="M551" s="62"/>
      <c r="N551" s="62"/>
      <c r="O551" s="62"/>
      <c r="P551" s="62"/>
      <c r="Q551" s="62"/>
      <c r="R551" s="62"/>
      <c r="S551" s="62"/>
      <c r="T551" s="62"/>
      <c r="U551" s="62"/>
      <c r="V551" s="62"/>
      <c r="W551" s="62"/>
      <c r="X551" s="62"/>
      <c r="Y551" s="62"/>
      <c r="Z551" s="62"/>
      <c r="AA551" s="62"/>
      <c r="AB551" s="62"/>
      <c r="AC551" s="62"/>
      <c r="AD551" s="62"/>
      <c r="AE551" s="62"/>
      <c r="AF551" s="62"/>
      <c r="AG551" s="62"/>
      <c r="AH551" s="62"/>
      <c r="AI551" s="62"/>
      <c r="AJ551" s="62"/>
      <c r="AK551" s="62"/>
      <c r="AL551" s="62"/>
      <c r="AM551" s="62"/>
      <c r="AN551" s="62"/>
      <c r="AO551" s="62"/>
      <c r="AP551" s="62"/>
      <c r="AQ551" s="62"/>
      <c r="AR551" s="62"/>
      <c r="AS551" s="62"/>
      <c r="AT551" s="62"/>
      <c r="AU551" s="62"/>
      <c r="AV551" s="62"/>
      <c r="AW551" s="62"/>
      <c r="AX551" s="62"/>
      <c r="AY551" s="62"/>
      <c r="AZ551" s="62"/>
      <c r="BA551" s="62"/>
      <c r="BB551" s="62"/>
      <c r="BC551" s="62"/>
      <c r="BD551" s="62"/>
    </row>
    <row r="552" spans="1:56" s="94" customFormat="1" x14ac:dyDescent="0.25">
      <c r="A552" s="91" t="s">
        <v>195</v>
      </c>
      <c r="B552" s="91" t="s">
        <v>394</v>
      </c>
      <c r="C552" s="64" t="s">
        <v>813</v>
      </c>
      <c r="D552" s="86" t="s">
        <v>235</v>
      </c>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c r="AD552" s="62"/>
      <c r="AE552" s="62"/>
      <c r="AF552" s="62"/>
      <c r="AG552" s="62"/>
      <c r="AH552" s="62"/>
      <c r="AI552" s="62"/>
      <c r="AJ552" s="62"/>
      <c r="AK552" s="62"/>
      <c r="AL552" s="62"/>
      <c r="AM552" s="62"/>
      <c r="AN552" s="62"/>
      <c r="AO552" s="62"/>
      <c r="AP552" s="62"/>
      <c r="AQ552" s="62"/>
      <c r="AR552" s="62"/>
      <c r="AS552" s="62"/>
      <c r="AT552" s="62"/>
      <c r="AU552" s="62"/>
      <c r="AV552" s="62"/>
      <c r="AW552" s="62"/>
      <c r="AX552" s="62"/>
      <c r="AY552" s="62"/>
      <c r="AZ552" s="62"/>
      <c r="BA552" s="62"/>
      <c r="BB552" s="62"/>
      <c r="BC552" s="62"/>
      <c r="BD552" s="62"/>
    </row>
    <row r="553" spans="1:56" s="94" customFormat="1" x14ac:dyDescent="0.25">
      <c r="A553" s="91" t="s">
        <v>85</v>
      </c>
      <c r="B553" s="91" t="s">
        <v>395</v>
      </c>
      <c r="C553" s="95" t="s">
        <v>790</v>
      </c>
      <c r="D553" s="93" t="s">
        <v>345</v>
      </c>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row>
    <row r="554" spans="1:56" x14ac:dyDescent="0.25">
      <c r="A554" s="83" t="s">
        <v>196</v>
      </c>
      <c r="B554" s="83" t="s">
        <v>396</v>
      </c>
      <c r="C554" s="95"/>
      <c r="D554" s="88" t="s">
        <v>237</v>
      </c>
    </row>
    <row r="555" spans="1:56" x14ac:dyDescent="0.25">
      <c r="A555" s="83" t="s">
        <v>197</v>
      </c>
      <c r="B555" s="83" t="s">
        <v>397</v>
      </c>
      <c r="C555" s="95"/>
      <c r="D555" s="88" t="s">
        <v>236</v>
      </c>
    </row>
    <row r="556" spans="1:56" x14ac:dyDescent="0.25">
      <c r="A556" s="83" t="s">
        <v>23</v>
      </c>
      <c r="B556" s="83" t="s">
        <v>398</v>
      </c>
      <c r="C556" s="92"/>
      <c r="D556" s="92"/>
    </row>
    <row r="557" spans="1:56" x14ac:dyDescent="0.25">
      <c r="A557" s="83" t="s">
        <v>88</v>
      </c>
      <c r="B557" s="83" t="s">
        <v>399</v>
      </c>
      <c r="C557" s="95"/>
      <c r="D557" s="88" t="s">
        <v>234</v>
      </c>
    </row>
    <row r="558" spans="1:56" x14ac:dyDescent="0.25">
      <c r="A558" s="83" t="s">
        <v>89</v>
      </c>
      <c r="B558" s="83" t="s">
        <v>400</v>
      </c>
      <c r="C558" s="95"/>
      <c r="D558" s="88" t="s">
        <v>234</v>
      </c>
    </row>
    <row r="559" spans="1:56" x14ac:dyDescent="0.25">
      <c r="A559" s="83" t="s">
        <v>24</v>
      </c>
      <c r="B559" s="83" t="s">
        <v>401</v>
      </c>
      <c r="C559" s="42"/>
      <c r="D559" s="92"/>
    </row>
    <row r="560" spans="1:56" s="94" customFormat="1" x14ac:dyDescent="0.25">
      <c r="A560" s="91" t="s">
        <v>90</v>
      </c>
      <c r="B560" s="91" t="s">
        <v>402</v>
      </c>
      <c r="C560" s="95"/>
      <c r="D560" s="93" t="s">
        <v>345</v>
      </c>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row>
    <row r="561" spans="1:56" x14ac:dyDescent="0.25">
      <c r="A561" s="83" t="s">
        <v>91</v>
      </c>
      <c r="B561" s="83" t="s">
        <v>403</v>
      </c>
      <c r="C561" s="95"/>
      <c r="D561" s="92" t="s">
        <v>345</v>
      </c>
    </row>
    <row r="562" spans="1:56" x14ac:dyDescent="0.25">
      <c r="A562" s="83" t="s">
        <v>92</v>
      </c>
      <c r="B562" s="83" t="s">
        <v>404</v>
      </c>
      <c r="C562" s="95"/>
      <c r="D562" s="92" t="s">
        <v>347</v>
      </c>
    </row>
    <row r="563" spans="1:56" x14ac:dyDescent="0.25">
      <c r="A563" s="83" t="s">
        <v>93</v>
      </c>
      <c r="B563" s="83" t="s">
        <v>405</v>
      </c>
      <c r="C563" s="95"/>
      <c r="D563" s="88" t="s">
        <v>236</v>
      </c>
    </row>
    <row r="564" spans="1:56" x14ac:dyDescent="0.25">
      <c r="A564" s="83" t="s">
        <v>94</v>
      </c>
      <c r="B564" s="83" t="s">
        <v>406</v>
      </c>
      <c r="C564" s="95"/>
      <c r="D564" s="88" t="s">
        <v>235</v>
      </c>
    </row>
    <row r="565" spans="1:56" x14ac:dyDescent="0.25">
      <c r="A565" s="83" t="s">
        <v>25</v>
      </c>
      <c r="B565" s="83" t="s">
        <v>407</v>
      </c>
      <c r="C565" s="42"/>
      <c r="D565" s="92"/>
    </row>
    <row r="566" spans="1:56" s="94" customFormat="1" x14ac:dyDescent="0.25">
      <c r="A566" s="91" t="s">
        <v>95</v>
      </c>
      <c r="B566" s="91" t="s">
        <v>408</v>
      </c>
      <c r="C566" s="95"/>
      <c r="D566" s="93" t="s">
        <v>345</v>
      </c>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row>
    <row r="567" spans="1:56" x14ac:dyDescent="0.25">
      <c r="A567" s="83" t="s">
        <v>96</v>
      </c>
      <c r="B567" s="83" t="s">
        <v>409</v>
      </c>
      <c r="C567" s="64"/>
      <c r="D567" s="92" t="s">
        <v>345</v>
      </c>
    </row>
    <row r="568" spans="1:56" x14ac:dyDescent="0.25">
      <c r="A568" s="83" t="s">
        <v>97</v>
      </c>
      <c r="B568" s="83" t="s">
        <v>410</v>
      </c>
      <c r="C568" s="95"/>
      <c r="D568" s="92" t="s">
        <v>347</v>
      </c>
    </row>
    <row r="569" spans="1:56" x14ac:dyDescent="0.25">
      <c r="A569" s="83" t="s">
        <v>98</v>
      </c>
      <c r="B569" s="83" t="s">
        <v>411</v>
      </c>
      <c r="C569" s="95"/>
      <c r="D569" s="88" t="s">
        <v>236</v>
      </c>
    </row>
    <row r="570" spans="1:56" x14ac:dyDescent="0.25">
      <c r="A570" s="83" t="s">
        <v>99</v>
      </c>
      <c r="B570" s="83" t="s">
        <v>412</v>
      </c>
      <c r="C570" s="95"/>
      <c r="D570" s="88" t="s">
        <v>235</v>
      </c>
    </row>
    <row r="571" spans="1:56" s="94" customFormat="1" x14ac:dyDescent="0.25">
      <c r="A571" s="91" t="s">
        <v>26</v>
      </c>
      <c r="B571" s="91" t="s">
        <v>413</v>
      </c>
      <c r="C571" s="62"/>
      <c r="D571" s="93"/>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row>
    <row r="572" spans="1:56" s="94" customFormat="1" x14ac:dyDescent="0.25">
      <c r="A572" s="91" t="s">
        <v>100</v>
      </c>
      <c r="B572" s="91" t="s">
        <v>414</v>
      </c>
      <c r="C572" s="95" t="s">
        <v>790</v>
      </c>
      <c r="D572" s="93" t="s">
        <v>415</v>
      </c>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row>
    <row r="573" spans="1:56" x14ac:dyDescent="0.25">
      <c r="A573" s="83" t="s">
        <v>101</v>
      </c>
      <c r="B573" s="83" t="s">
        <v>416</v>
      </c>
      <c r="C573" s="95"/>
      <c r="D573" s="92" t="s">
        <v>415</v>
      </c>
    </row>
    <row r="574" spans="1:56" x14ac:dyDescent="0.25">
      <c r="A574" s="83" t="s">
        <v>102</v>
      </c>
      <c r="B574" s="83" t="s">
        <v>417</v>
      </c>
      <c r="C574" s="95"/>
      <c r="D574" s="92" t="s">
        <v>415</v>
      </c>
    </row>
    <row r="575" spans="1:56" x14ac:dyDescent="0.25">
      <c r="A575" s="83" t="s">
        <v>103</v>
      </c>
      <c r="B575" s="83" t="s">
        <v>418</v>
      </c>
      <c r="C575" s="95"/>
      <c r="D575" s="92" t="s">
        <v>392</v>
      </c>
    </row>
    <row r="576" spans="1:56" x14ac:dyDescent="0.25">
      <c r="A576" s="83" t="s">
        <v>104</v>
      </c>
      <c r="B576" s="83" t="s">
        <v>419</v>
      </c>
      <c r="C576" s="95"/>
      <c r="D576" s="88" t="s">
        <v>235</v>
      </c>
    </row>
    <row r="577" spans="1:56" s="94" customFormat="1" x14ac:dyDescent="0.25">
      <c r="A577" s="91" t="s">
        <v>27</v>
      </c>
      <c r="B577" s="91" t="s">
        <v>420</v>
      </c>
      <c r="C577" s="92"/>
      <c r="D577" s="93"/>
      <c r="E577" s="62"/>
      <c r="F577" s="62"/>
      <c r="G577" s="62"/>
      <c r="H577" s="62"/>
      <c r="I577" s="62"/>
      <c r="J577" s="62"/>
      <c r="K577" s="62"/>
      <c r="L577" s="62"/>
      <c r="M577" s="62"/>
      <c r="N577" s="62"/>
      <c r="O577" s="62"/>
      <c r="P577" s="62"/>
      <c r="Q577" s="62"/>
      <c r="R577" s="62"/>
      <c r="S577" s="62"/>
      <c r="T577" s="62"/>
      <c r="U577" s="62"/>
      <c r="V577" s="62"/>
      <c r="W577" s="62"/>
      <c r="X577" s="62"/>
      <c r="Y577" s="62"/>
      <c r="Z577" s="62"/>
      <c r="AA577" s="62"/>
      <c r="AB577" s="62"/>
      <c r="AC577" s="62"/>
      <c r="AD577" s="62"/>
      <c r="AE577" s="62"/>
      <c r="AF577" s="62"/>
      <c r="AG577" s="62"/>
      <c r="AH577" s="62"/>
      <c r="AI577" s="62"/>
      <c r="AJ577" s="62"/>
      <c r="AK577" s="62"/>
      <c r="AL577" s="62"/>
      <c r="AM577" s="62"/>
      <c r="AN577" s="62"/>
      <c r="AO577" s="62"/>
      <c r="AP577" s="62"/>
      <c r="AQ577" s="62"/>
      <c r="AR577" s="62"/>
      <c r="AS577" s="62"/>
      <c r="AT577" s="62"/>
      <c r="AU577" s="62"/>
      <c r="AV577" s="62"/>
      <c r="AW577" s="62"/>
      <c r="AX577" s="62"/>
      <c r="AY577" s="62"/>
      <c r="AZ577" s="62"/>
      <c r="BA577" s="62"/>
      <c r="BB577" s="62"/>
      <c r="BC577" s="62"/>
      <c r="BD577" s="62"/>
    </row>
    <row r="578" spans="1:56" s="94" customFormat="1" x14ac:dyDescent="0.25">
      <c r="A578" s="91" t="s">
        <v>105</v>
      </c>
      <c r="B578" s="91" t="s">
        <v>421</v>
      </c>
      <c r="C578" s="95" t="s">
        <v>448</v>
      </c>
      <c r="D578" s="86" t="s">
        <v>235</v>
      </c>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row>
    <row r="579" spans="1:56" x14ac:dyDescent="0.25">
      <c r="A579" s="83" t="s">
        <v>106</v>
      </c>
      <c r="B579" s="83" t="s">
        <v>422</v>
      </c>
      <c r="C579" s="95" t="s">
        <v>577</v>
      </c>
      <c r="D579" s="92" t="s">
        <v>347</v>
      </c>
    </row>
    <row r="580" spans="1:56" s="94" customFormat="1" x14ac:dyDescent="0.25">
      <c r="A580" s="91" t="s">
        <v>28</v>
      </c>
      <c r="B580" s="91" t="s">
        <v>423</v>
      </c>
      <c r="C580" s="92"/>
      <c r="D580" s="93"/>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row>
    <row r="581" spans="1:56" s="94" customFormat="1" x14ac:dyDescent="0.25">
      <c r="A581" s="91" t="s">
        <v>107</v>
      </c>
      <c r="B581" s="91" t="s">
        <v>424</v>
      </c>
      <c r="C581" s="64" t="s">
        <v>791</v>
      </c>
      <c r="D581" s="86" t="s">
        <v>236</v>
      </c>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row>
    <row r="582" spans="1:56" x14ac:dyDescent="0.25">
      <c r="A582" s="83" t="s">
        <v>108</v>
      </c>
      <c r="B582" s="83" t="s">
        <v>425</v>
      </c>
      <c r="C582" s="95"/>
      <c r="D582" s="88" t="s">
        <v>236</v>
      </c>
    </row>
    <row r="583" spans="1:56" x14ac:dyDescent="0.25">
      <c r="A583" s="83" t="s">
        <v>109</v>
      </c>
      <c r="B583" s="83" t="s">
        <v>426</v>
      </c>
      <c r="C583" s="95"/>
      <c r="D583" s="88" t="s">
        <v>233</v>
      </c>
    </row>
    <row r="584" spans="1:56" x14ac:dyDescent="0.25">
      <c r="A584" s="83" t="s">
        <v>198</v>
      </c>
      <c r="B584" s="83" t="s">
        <v>427</v>
      </c>
      <c r="C584" s="95"/>
      <c r="D584" s="88" t="s">
        <v>233</v>
      </c>
    </row>
    <row r="585" spans="1:56" x14ac:dyDescent="0.25">
      <c r="A585" s="83" t="s">
        <v>110</v>
      </c>
      <c r="B585" s="83" t="s">
        <v>428</v>
      </c>
      <c r="C585" s="95"/>
      <c r="D585" s="88" t="s">
        <v>233</v>
      </c>
    </row>
    <row r="586" spans="1:56" x14ac:dyDescent="0.25">
      <c r="A586" s="83" t="s">
        <v>211</v>
      </c>
      <c r="B586" s="83" t="s">
        <v>428</v>
      </c>
      <c r="C586" s="95"/>
      <c r="D586" s="88" t="s">
        <v>236</v>
      </c>
    </row>
    <row r="587" spans="1:56" x14ac:dyDescent="0.25">
      <c r="A587" s="83" t="s">
        <v>199</v>
      </c>
      <c r="B587" s="83" t="s">
        <v>430</v>
      </c>
      <c r="C587" s="95"/>
      <c r="D587" s="88" t="s">
        <v>233</v>
      </c>
    </row>
    <row r="588" spans="1:56" x14ac:dyDescent="0.25">
      <c r="A588" s="83" t="s">
        <v>429</v>
      </c>
      <c r="B588" s="83" t="s">
        <v>430</v>
      </c>
      <c r="C588" s="95"/>
      <c r="D588" s="88" t="s">
        <v>236</v>
      </c>
    </row>
    <row r="589" spans="1:56" x14ac:dyDescent="0.25">
      <c r="A589" s="83" t="s">
        <v>431</v>
      </c>
      <c r="B589" s="83" t="s">
        <v>430</v>
      </c>
      <c r="C589" s="95"/>
      <c r="D589" s="88" t="s">
        <v>236</v>
      </c>
    </row>
    <row r="590" spans="1:56" x14ac:dyDescent="0.25">
      <c r="A590" s="83" t="s">
        <v>87</v>
      </c>
      <c r="B590" s="83" t="s">
        <v>432</v>
      </c>
      <c r="C590" s="95"/>
      <c r="D590" s="88" t="s">
        <v>235</v>
      </c>
    </row>
    <row r="591" spans="1:56" x14ac:dyDescent="0.25">
      <c r="A591" s="83" t="s">
        <v>29</v>
      </c>
      <c r="B591" s="83" t="s">
        <v>433</v>
      </c>
      <c r="C591" s="42"/>
      <c r="D591" s="92"/>
    </row>
    <row r="592" spans="1:56" s="94" customFormat="1" x14ac:dyDescent="0.25">
      <c r="A592" s="91" t="s">
        <v>111</v>
      </c>
      <c r="B592" s="91" t="s">
        <v>434</v>
      </c>
      <c r="C592" s="95"/>
      <c r="D592" s="86" t="s">
        <v>236</v>
      </c>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row>
    <row r="593" spans="1:56" s="94" customFormat="1" x14ac:dyDescent="0.25">
      <c r="A593" s="91" t="s">
        <v>112</v>
      </c>
      <c r="B593" s="91" t="s">
        <v>435</v>
      </c>
      <c r="C593" s="95"/>
      <c r="D593" s="86" t="s">
        <v>236</v>
      </c>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row>
    <row r="594" spans="1:56" x14ac:dyDescent="0.25">
      <c r="A594" s="83"/>
      <c r="B594" s="83"/>
      <c r="C594" s="42"/>
      <c r="D594" s="92"/>
    </row>
    <row r="595" spans="1:56" s="94" customFormat="1" x14ac:dyDescent="0.25">
      <c r="A595" s="91" t="s">
        <v>22</v>
      </c>
      <c r="B595" s="91" t="s">
        <v>387</v>
      </c>
      <c r="C595" s="62"/>
      <c r="D595" s="93"/>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row>
    <row r="596" spans="1:56" s="94" customFormat="1" x14ac:dyDescent="0.25">
      <c r="A596" s="91" t="s">
        <v>82</v>
      </c>
      <c r="B596" s="91" t="s">
        <v>388</v>
      </c>
      <c r="C596" s="95" t="s">
        <v>792</v>
      </c>
      <c r="D596" s="86" t="s">
        <v>233</v>
      </c>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row>
    <row r="597" spans="1:56" x14ac:dyDescent="0.25">
      <c r="A597" s="83" t="s">
        <v>83</v>
      </c>
      <c r="B597" s="83" t="s">
        <v>389</v>
      </c>
      <c r="C597" s="95"/>
      <c r="D597" s="88" t="s">
        <v>236</v>
      </c>
    </row>
    <row r="598" spans="1:56" x14ac:dyDescent="0.25">
      <c r="A598" s="83" t="s">
        <v>194</v>
      </c>
      <c r="B598" s="83" t="s">
        <v>390</v>
      </c>
      <c r="C598" s="95"/>
      <c r="D598" s="88" t="s">
        <v>233</v>
      </c>
    </row>
    <row r="599" spans="1:56" x14ac:dyDescent="0.25">
      <c r="A599" s="83" t="s">
        <v>391</v>
      </c>
      <c r="B599" s="83" t="s">
        <v>390</v>
      </c>
      <c r="C599" s="64"/>
      <c r="D599" s="88" t="s">
        <v>236</v>
      </c>
    </row>
    <row r="600" spans="1:56" s="94" customFormat="1" x14ac:dyDescent="0.25">
      <c r="A600" s="91" t="s">
        <v>84</v>
      </c>
      <c r="B600" s="91" t="s">
        <v>393</v>
      </c>
      <c r="C600" s="64" t="s">
        <v>451</v>
      </c>
      <c r="D600" s="93" t="s">
        <v>392</v>
      </c>
      <c r="E600" s="62"/>
      <c r="F600" s="62"/>
      <c r="G600" s="62"/>
      <c r="H600" s="62"/>
      <c r="I600" s="62"/>
      <c r="J600" s="62"/>
      <c r="K600" s="62"/>
      <c r="L600" s="62"/>
      <c r="M600" s="62"/>
      <c r="N600" s="62"/>
      <c r="O600" s="62"/>
      <c r="P600" s="62"/>
      <c r="Q600" s="62"/>
      <c r="R600" s="62"/>
      <c r="S600" s="62"/>
      <c r="T600" s="62"/>
      <c r="U600" s="62"/>
      <c r="V600" s="62"/>
      <c r="W600" s="62"/>
      <c r="X600" s="62"/>
      <c r="Y600" s="62"/>
      <c r="Z600" s="62"/>
      <c r="AA600" s="62"/>
      <c r="AB600" s="62"/>
      <c r="AC600" s="62"/>
      <c r="AD600" s="62"/>
      <c r="AE600" s="62"/>
      <c r="AF600" s="62"/>
      <c r="AG600" s="62"/>
      <c r="AH600" s="62"/>
      <c r="AI600" s="62"/>
      <c r="AJ600" s="62"/>
      <c r="AK600" s="62"/>
      <c r="AL600" s="62"/>
      <c r="AM600" s="62"/>
      <c r="AN600" s="62"/>
      <c r="AO600" s="62"/>
      <c r="AP600" s="62"/>
      <c r="AQ600" s="62"/>
      <c r="AR600" s="62"/>
      <c r="AS600" s="62"/>
      <c r="AT600" s="62"/>
      <c r="AU600" s="62"/>
      <c r="AV600" s="62"/>
      <c r="AW600" s="62"/>
      <c r="AX600" s="62"/>
      <c r="AY600" s="62"/>
      <c r="AZ600" s="62"/>
      <c r="BA600" s="62"/>
      <c r="BB600" s="62"/>
      <c r="BC600" s="62"/>
      <c r="BD600" s="62"/>
    </row>
    <row r="601" spans="1:56" s="94" customFormat="1" x14ac:dyDescent="0.25">
      <c r="A601" s="91" t="s">
        <v>195</v>
      </c>
      <c r="B601" s="91" t="s">
        <v>394</v>
      </c>
      <c r="C601" s="64" t="s">
        <v>813</v>
      </c>
      <c r="D601" s="86" t="s">
        <v>235</v>
      </c>
      <c r="E601" s="62"/>
      <c r="F601" s="62"/>
      <c r="G601" s="62"/>
      <c r="H601" s="62"/>
      <c r="I601" s="62"/>
      <c r="J601" s="62"/>
      <c r="K601" s="62"/>
      <c r="L601" s="62"/>
      <c r="M601" s="62"/>
      <c r="N601" s="62"/>
      <c r="O601" s="62"/>
      <c r="P601" s="62"/>
      <c r="Q601" s="62"/>
      <c r="R601" s="62"/>
      <c r="S601" s="62"/>
      <c r="T601" s="62"/>
      <c r="U601" s="62"/>
      <c r="V601" s="62"/>
      <c r="W601" s="62"/>
      <c r="X601" s="62"/>
      <c r="Y601" s="62"/>
      <c r="Z601" s="62"/>
      <c r="AA601" s="62"/>
      <c r="AB601" s="62"/>
      <c r="AC601" s="62"/>
      <c r="AD601" s="62"/>
      <c r="AE601" s="62"/>
      <c r="AF601" s="62"/>
      <c r="AG601" s="62"/>
      <c r="AH601" s="62"/>
      <c r="AI601" s="62"/>
      <c r="AJ601" s="62"/>
      <c r="AK601" s="62"/>
      <c r="AL601" s="62"/>
      <c r="AM601" s="62"/>
      <c r="AN601" s="62"/>
      <c r="AO601" s="62"/>
      <c r="AP601" s="62"/>
      <c r="AQ601" s="62"/>
      <c r="AR601" s="62"/>
      <c r="AS601" s="62"/>
      <c r="AT601" s="62"/>
      <c r="AU601" s="62"/>
      <c r="AV601" s="62"/>
      <c r="AW601" s="62"/>
      <c r="AX601" s="62"/>
      <c r="AY601" s="62"/>
      <c r="AZ601" s="62"/>
      <c r="BA601" s="62"/>
      <c r="BB601" s="62"/>
      <c r="BC601" s="62"/>
      <c r="BD601" s="62"/>
    </row>
    <row r="602" spans="1:56" s="94" customFormat="1" x14ac:dyDescent="0.25">
      <c r="A602" s="91" t="s">
        <v>85</v>
      </c>
      <c r="B602" s="91" t="s">
        <v>395</v>
      </c>
      <c r="C602" s="95" t="s">
        <v>793</v>
      </c>
      <c r="D602" s="93" t="s">
        <v>345</v>
      </c>
      <c r="E602" s="62"/>
      <c r="F602" s="62"/>
      <c r="G602" s="62"/>
      <c r="H602" s="62"/>
      <c r="I602" s="62"/>
      <c r="J602" s="62"/>
      <c r="K602" s="62"/>
      <c r="L602" s="62"/>
      <c r="M602" s="62"/>
      <c r="N602" s="62"/>
      <c r="O602" s="62"/>
      <c r="P602" s="62"/>
      <c r="Q602" s="62"/>
      <c r="R602" s="62"/>
      <c r="S602" s="62"/>
      <c r="T602" s="62"/>
      <c r="U602" s="62"/>
      <c r="V602" s="62"/>
      <c r="W602" s="62"/>
      <c r="X602" s="62"/>
      <c r="Y602" s="62"/>
      <c r="Z602" s="62"/>
      <c r="AA602" s="62"/>
      <c r="AB602" s="62"/>
      <c r="AC602" s="62"/>
      <c r="AD602" s="62"/>
      <c r="AE602" s="62"/>
      <c r="AF602" s="62"/>
      <c r="AG602" s="62"/>
      <c r="AH602" s="62"/>
      <c r="AI602" s="62"/>
      <c r="AJ602" s="62"/>
      <c r="AK602" s="62"/>
      <c r="AL602" s="62"/>
      <c r="AM602" s="62"/>
      <c r="AN602" s="62"/>
      <c r="AO602" s="62"/>
      <c r="AP602" s="62"/>
      <c r="AQ602" s="62"/>
      <c r="AR602" s="62"/>
      <c r="AS602" s="62"/>
      <c r="AT602" s="62"/>
      <c r="AU602" s="62"/>
      <c r="AV602" s="62"/>
      <c r="AW602" s="62"/>
      <c r="AX602" s="62"/>
      <c r="AY602" s="62"/>
      <c r="AZ602" s="62"/>
      <c r="BA602" s="62"/>
      <c r="BB602" s="62"/>
      <c r="BC602" s="62"/>
      <c r="BD602" s="62"/>
    </row>
    <row r="603" spans="1:56" x14ac:dyDescent="0.25">
      <c r="A603" s="83" t="s">
        <v>196</v>
      </c>
      <c r="B603" s="83" t="s">
        <v>396</v>
      </c>
      <c r="C603" s="95"/>
      <c r="D603" s="88" t="s">
        <v>237</v>
      </c>
    </row>
    <row r="604" spans="1:56" x14ac:dyDescent="0.25">
      <c r="A604" s="83" t="s">
        <v>197</v>
      </c>
      <c r="B604" s="83" t="s">
        <v>397</v>
      </c>
      <c r="C604" s="95"/>
      <c r="D604" s="88" t="s">
        <v>236</v>
      </c>
    </row>
    <row r="605" spans="1:56" x14ac:dyDescent="0.25">
      <c r="A605" s="83" t="s">
        <v>23</v>
      </c>
      <c r="B605" s="83" t="s">
        <v>398</v>
      </c>
      <c r="C605" s="92"/>
      <c r="D605" s="92"/>
    </row>
    <row r="606" spans="1:56" x14ac:dyDescent="0.25">
      <c r="A606" s="83" t="s">
        <v>88</v>
      </c>
      <c r="B606" s="83" t="s">
        <v>399</v>
      </c>
      <c r="C606" s="95"/>
      <c r="D606" s="88" t="s">
        <v>234</v>
      </c>
    </row>
    <row r="607" spans="1:56" x14ac:dyDescent="0.25">
      <c r="A607" s="83" t="s">
        <v>89</v>
      </c>
      <c r="B607" s="83" t="s">
        <v>400</v>
      </c>
      <c r="C607" s="95"/>
      <c r="D607" s="88" t="s">
        <v>234</v>
      </c>
    </row>
    <row r="608" spans="1:56" x14ac:dyDescent="0.25">
      <c r="A608" s="83" t="s">
        <v>24</v>
      </c>
      <c r="B608" s="83" t="s">
        <v>401</v>
      </c>
      <c r="C608" s="42"/>
      <c r="D608" s="92"/>
    </row>
    <row r="609" spans="1:56" s="94" customFormat="1" x14ac:dyDescent="0.25">
      <c r="A609" s="91" t="s">
        <v>90</v>
      </c>
      <c r="B609" s="91" t="s">
        <v>402</v>
      </c>
      <c r="C609" s="95"/>
      <c r="D609" s="93" t="s">
        <v>345</v>
      </c>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2"/>
      <c r="AJ609" s="62"/>
      <c r="AK609" s="62"/>
      <c r="AL609" s="62"/>
      <c r="AM609" s="62"/>
      <c r="AN609" s="62"/>
      <c r="AO609" s="62"/>
      <c r="AP609" s="62"/>
      <c r="AQ609" s="62"/>
      <c r="AR609" s="62"/>
      <c r="AS609" s="62"/>
      <c r="AT609" s="62"/>
      <c r="AU609" s="62"/>
      <c r="AV609" s="62"/>
      <c r="AW609" s="62"/>
      <c r="AX609" s="62"/>
      <c r="AY609" s="62"/>
      <c r="AZ609" s="62"/>
      <c r="BA609" s="62"/>
      <c r="BB609" s="62"/>
      <c r="BC609" s="62"/>
      <c r="BD609" s="62"/>
    </row>
    <row r="610" spans="1:56" x14ac:dyDescent="0.25">
      <c r="A610" s="83" t="s">
        <v>91</v>
      </c>
      <c r="B610" s="83" t="s">
        <v>403</v>
      </c>
      <c r="C610" s="95"/>
      <c r="D610" s="92" t="s">
        <v>345</v>
      </c>
    </row>
    <row r="611" spans="1:56" x14ac:dyDescent="0.25">
      <c r="A611" s="83" t="s">
        <v>92</v>
      </c>
      <c r="B611" s="83" t="s">
        <v>404</v>
      </c>
      <c r="C611" s="95"/>
      <c r="D611" s="92" t="s">
        <v>347</v>
      </c>
    </row>
    <row r="612" spans="1:56" x14ac:dyDescent="0.25">
      <c r="A612" s="83" t="s">
        <v>93</v>
      </c>
      <c r="B612" s="83" t="s">
        <v>405</v>
      </c>
      <c r="C612" s="95"/>
      <c r="D612" s="88" t="s">
        <v>236</v>
      </c>
    </row>
    <row r="613" spans="1:56" x14ac:dyDescent="0.25">
      <c r="A613" s="83" t="s">
        <v>94</v>
      </c>
      <c r="B613" s="83" t="s">
        <v>406</v>
      </c>
      <c r="C613" s="95"/>
      <c r="D613" s="88" t="s">
        <v>235</v>
      </c>
    </row>
    <row r="614" spans="1:56" x14ac:dyDescent="0.25">
      <c r="A614" s="83" t="s">
        <v>25</v>
      </c>
      <c r="B614" s="83" t="s">
        <v>407</v>
      </c>
      <c r="C614" s="42"/>
      <c r="D614" s="92"/>
    </row>
    <row r="615" spans="1:56" s="94" customFormat="1" x14ac:dyDescent="0.25">
      <c r="A615" s="91" t="s">
        <v>95</v>
      </c>
      <c r="B615" s="91" t="s">
        <v>408</v>
      </c>
      <c r="C615" s="95"/>
      <c r="D615" s="93" t="s">
        <v>345</v>
      </c>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row>
    <row r="616" spans="1:56" x14ac:dyDescent="0.25">
      <c r="A616" s="83" t="s">
        <v>96</v>
      </c>
      <c r="B616" s="83" t="s">
        <v>409</v>
      </c>
      <c r="C616" s="64"/>
      <c r="D616" s="92" t="s">
        <v>345</v>
      </c>
    </row>
    <row r="617" spans="1:56" x14ac:dyDescent="0.25">
      <c r="A617" s="83" t="s">
        <v>97</v>
      </c>
      <c r="B617" s="83" t="s">
        <v>410</v>
      </c>
      <c r="C617" s="95"/>
      <c r="D617" s="92" t="s">
        <v>347</v>
      </c>
    </row>
    <row r="618" spans="1:56" x14ac:dyDescent="0.25">
      <c r="A618" s="83" t="s">
        <v>98</v>
      </c>
      <c r="B618" s="83" t="s">
        <v>411</v>
      </c>
      <c r="C618" s="95"/>
      <c r="D618" s="88" t="s">
        <v>236</v>
      </c>
    </row>
    <row r="619" spans="1:56" x14ac:dyDescent="0.25">
      <c r="A619" s="83" t="s">
        <v>99</v>
      </c>
      <c r="B619" s="83" t="s">
        <v>412</v>
      </c>
      <c r="C619" s="95"/>
      <c r="D619" s="88" t="s">
        <v>235</v>
      </c>
    </row>
    <row r="620" spans="1:56" s="94" customFormat="1" x14ac:dyDescent="0.25">
      <c r="A620" s="91" t="s">
        <v>26</v>
      </c>
      <c r="B620" s="91" t="s">
        <v>413</v>
      </c>
      <c r="C620" s="62"/>
      <c r="D620" s="93"/>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row>
    <row r="621" spans="1:56" s="94" customFormat="1" x14ac:dyDescent="0.25">
      <c r="A621" s="91" t="s">
        <v>100</v>
      </c>
      <c r="B621" s="91" t="s">
        <v>414</v>
      </c>
      <c r="C621" s="95" t="s">
        <v>793</v>
      </c>
      <c r="D621" s="93" t="s">
        <v>415</v>
      </c>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row>
    <row r="622" spans="1:56" x14ac:dyDescent="0.25">
      <c r="A622" s="83" t="s">
        <v>101</v>
      </c>
      <c r="B622" s="83" t="s">
        <v>416</v>
      </c>
      <c r="C622" s="95"/>
      <c r="D622" s="92" t="s">
        <v>415</v>
      </c>
    </row>
    <row r="623" spans="1:56" x14ac:dyDescent="0.25">
      <c r="A623" s="83" t="s">
        <v>102</v>
      </c>
      <c r="B623" s="83" t="s">
        <v>417</v>
      </c>
      <c r="C623" s="95"/>
      <c r="D623" s="92" t="s">
        <v>415</v>
      </c>
    </row>
    <row r="624" spans="1:56" x14ac:dyDescent="0.25">
      <c r="A624" s="83" t="s">
        <v>103</v>
      </c>
      <c r="B624" s="83" t="s">
        <v>418</v>
      </c>
      <c r="C624" s="95"/>
      <c r="D624" s="92" t="s">
        <v>392</v>
      </c>
    </row>
    <row r="625" spans="1:56" x14ac:dyDescent="0.25">
      <c r="A625" s="83" t="s">
        <v>104</v>
      </c>
      <c r="B625" s="83" t="s">
        <v>419</v>
      </c>
      <c r="C625" s="95"/>
      <c r="D625" s="88" t="s">
        <v>235</v>
      </c>
    </row>
    <row r="626" spans="1:56" s="94" customFormat="1" x14ac:dyDescent="0.25">
      <c r="A626" s="91" t="s">
        <v>27</v>
      </c>
      <c r="B626" s="91" t="s">
        <v>420</v>
      </c>
      <c r="C626" s="92"/>
      <c r="D626" s="93"/>
      <c r="E626" s="62"/>
      <c r="F626" s="62"/>
      <c r="G626" s="62"/>
      <c r="H626" s="62"/>
      <c r="I626" s="62"/>
      <c r="J626" s="62"/>
      <c r="K626" s="62"/>
      <c r="L626" s="62"/>
      <c r="M626" s="62"/>
      <c r="N626" s="62"/>
      <c r="O626" s="62"/>
      <c r="P626" s="62"/>
      <c r="Q626" s="62"/>
      <c r="R626" s="62"/>
      <c r="S626" s="62"/>
      <c r="T626" s="62"/>
      <c r="U626" s="62"/>
      <c r="V626" s="62"/>
      <c r="W626" s="62"/>
      <c r="X626" s="62"/>
      <c r="Y626" s="62"/>
      <c r="Z626" s="62"/>
      <c r="AA626" s="62"/>
      <c r="AB626" s="62"/>
      <c r="AC626" s="62"/>
      <c r="AD626" s="62"/>
      <c r="AE626" s="62"/>
      <c r="AF626" s="62"/>
      <c r="AG626" s="62"/>
      <c r="AH626" s="62"/>
      <c r="AI626" s="62"/>
      <c r="AJ626" s="62"/>
      <c r="AK626" s="62"/>
      <c r="AL626" s="62"/>
      <c r="AM626" s="62"/>
      <c r="AN626" s="62"/>
      <c r="AO626" s="62"/>
      <c r="AP626" s="62"/>
      <c r="AQ626" s="62"/>
      <c r="AR626" s="62"/>
      <c r="AS626" s="62"/>
      <c r="AT626" s="62"/>
      <c r="AU626" s="62"/>
      <c r="AV626" s="62"/>
      <c r="AW626" s="62"/>
      <c r="AX626" s="62"/>
      <c r="AY626" s="62"/>
      <c r="AZ626" s="62"/>
      <c r="BA626" s="62"/>
      <c r="BB626" s="62"/>
      <c r="BC626" s="62"/>
      <c r="BD626" s="62"/>
    </row>
    <row r="627" spans="1:56" s="94" customFormat="1" x14ac:dyDescent="0.25">
      <c r="A627" s="91" t="s">
        <v>105</v>
      </c>
      <c r="B627" s="91" t="s">
        <v>421</v>
      </c>
      <c r="C627" s="95" t="s">
        <v>448</v>
      </c>
      <c r="D627" s="86" t="s">
        <v>235</v>
      </c>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2"/>
      <c r="AC627" s="62"/>
      <c r="AD627" s="62"/>
      <c r="AE627" s="62"/>
      <c r="AF627" s="62"/>
      <c r="AG627" s="62"/>
      <c r="AH627" s="62"/>
      <c r="AI627" s="62"/>
      <c r="AJ627" s="62"/>
      <c r="AK627" s="62"/>
      <c r="AL627" s="62"/>
      <c r="AM627" s="62"/>
      <c r="AN627" s="62"/>
      <c r="AO627" s="62"/>
      <c r="AP627" s="62"/>
      <c r="AQ627" s="62"/>
      <c r="AR627" s="62"/>
      <c r="AS627" s="62"/>
      <c r="AT627" s="62"/>
      <c r="AU627" s="62"/>
      <c r="AV627" s="62"/>
      <c r="AW627" s="62"/>
      <c r="AX627" s="62"/>
      <c r="AY627" s="62"/>
      <c r="AZ627" s="62"/>
      <c r="BA627" s="62"/>
      <c r="BB627" s="62"/>
      <c r="BC627" s="62"/>
      <c r="BD627" s="62"/>
    </row>
    <row r="628" spans="1:56" x14ac:dyDescent="0.25">
      <c r="A628" s="83" t="s">
        <v>106</v>
      </c>
      <c r="B628" s="83" t="s">
        <v>422</v>
      </c>
      <c r="C628" s="95" t="s">
        <v>577</v>
      </c>
      <c r="D628" s="92" t="s">
        <v>347</v>
      </c>
    </row>
    <row r="629" spans="1:56" s="94" customFormat="1" x14ac:dyDescent="0.25">
      <c r="A629" s="91" t="s">
        <v>28</v>
      </c>
      <c r="B629" s="91" t="s">
        <v>423</v>
      </c>
      <c r="C629" s="92"/>
      <c r="D629" s="93"/>
      <c r="E629" s="62"/>
      <c r="F629" s="62"/>
      <c r="G629" s="62"/>
      <c r="H629" s="62"/>
      <c r="I629" s="62"/>
      <c r="J629" s="62"/>
      <c r="K629" s="62"/>
      <c r="L629" s="62"/>
      <c r="M629" s="62"/>
      <c r="N629" s="62"/>
      <c r="O629" s="62"/>
      <c r="P629" s="62"/>
      <c r="Q629" s="62"/>
      <c r="R629" s="62"/>
      <c r="S629" s="62"/>
      <c r="T629" s="62"/>
      <c r="U629" s="62"/>
      <c r="V629" s="62"/>
      <c r="W629" s="62"/>
      <c r="X629" s="62"/>
      <c r="Y629" s="62"/>
      <c r="Z629" s="62"/>
      <c r="AA629" s="62"/>
      <c r="AB629" s="62"/>
      <c r="AC629" s="62"/>
      <c r="AD629" s="62"/>
      <c r="AE629" s="62"/>
      <c r="AF629" s="62"/>
      <c r="AG629" s="62"/>
      <c r="AH629" s="62"/>
      <c r="AI629" s="62"/>
      <c r="AJ629" s="62"/>
      <c r="AK629" s="62"/>
      <c r="AL629" s="62"/>
      <c r="AM629" s="62"/>
      <c r="AN629" s="62"/>
      <c r="AO629" s="62"/>
      <c r="AP629" s="62"/>
      <c r="AQ629" s="62"/>
      <c r="AR629" s="62"/>
      <c r="AS629" s="62"/>
      <c r="AT629" s="62"/>
      <c r="AU629" s="62"/>
      <c r="AV629" s="62"/>
      <c r="AW629" s="62"/>
      <c r="AX629" s="62"/>
      <c r="AY629" s="62"/>
      <c r="AZ629" s="62"/>
      <c r="BA629" s="62"/>
      <c r="BB629" s="62"/>
      <c r="BC629" s="62"/>
      <c r="BD629" s="62"/>
    </row>
    <row r="630" spans="1:56" s="94" customFormat="1" x14ac:dyDescent="0.25">
      <c r="A630" s="91" t="s">
        <v>107</v>
      </c>
      <c r="B630" s="91" t="s">
        <v>424</v>
      </c>
      <c r="C630" s="64" t="s">
        <v>794</v>
      </c>
      <c r="D630" s="86" t="s">
        <v>236</v>
      </c>
      <c r="E630" s="62"/>
      <c r="F630" s="62"/>
      <c r="G630" s="62"/>
      <c r="H630" s="62"/>
      <c r="I630" s="62"/>
      <c r="J630" s="62"/>
      <c r="K630" s="62"/>
      <c r="L630" s="62"/>
      <c r="M630" s="62"/>
      <c r="N630" s="62"/>
      <c r="O630" s="62"/>
      <c r="P630" s="62"/>
      <c r="Q630" s="62"/>
      <c r="R630" s="62"/>
      <c r="S630" s="62"/>
      <c r="T630" s="62"/>
      <c r="U630" s="62"/>
      <c r="V630" s="62"/>
      <c r="W630" s="62"/>
      <c r="X630" s="62"/>
      <c r="Y630" s="62"/>
      <c r="Z630" s="62"/>
      <c r="AA630" s="62"/>
      <c r="AB630" s="62"/>
      <c r="AC630" s="62"/>
      <c r="AD630" s="62"/>
      <c r="AE630" s="62"/>
      <c r="AF630" s="62"/>
      <c r="AG630" s="62"/>
      <c r="AH630" s="62"/>
      <c r="AI630" s="62"/>
      <c r="AJ630" s="62"/>
      <c r="AK630" s="62"/>
      <c r="AL630" s="62"/>
      <c r="AM630" s="62"/>
      <c r="AN630" s="62"/>
      <c r="AO630" s="62"/>
      <c r="AP630" s="62"/>
      <c r="AQ630" s="62"/>
      <c r="AR630" s="62"/>
      <c r="AS630" s="62"/>
      <c r="AT630" s="62"/>
      <c r="AU630" s="62"/>
      <c r="AV630" s="62"/>
      <c r="AW630" s="62"/>
      <c r="AX630" s="62"/>
      <c r="AY630" s="62"/>
      <c r="AZ630" s="62"/>
      <c r="BA630" s="62"/>
      <c r="BB630" s="62"/>
      <c r="BC630" s="62"/>
      <c r="BD630" s="62"/>
    </row>
    <row r="631" spans="1:56" x14ac:dyDescent="0.25">
      <c r="A631" s="83" t="s">
        <v>108</v>
      </c>
      <c r="B631" s="83" t="s">
        <v>425</v>
      </c>
      <c r="C631" s="95"/>
      <c r="D631" s="88" t="s">
        <v>236</v>
      </c>
    </row>
    <row r="632" spans="1:56" x14ac:dyDescent="0.25">
      <c r="A632" s="83" t="s">
        <v>109</v>
      </c>
      <c r="B632" s="83" t="s">
        <v>426</v>
      </c>
      <c r="C632" s="95"/>
      <c r="D632" s="88" t="s">
        <v>233</v>
      </c>
    </row>
    <row r="633" spans="1:56" x14ac:dyDescent="0.25">
      <c r="A633" s="83" t="s">
        <v>198</v>
      </c>
      <c r="B633" s="83" t="s">
        <v>427</v>
      </c>
      <c r="C633" s="95"/>
      <c r="D633" s="88" t="s">
        <v>233</v>
      </c>
    </row>
    <row r="634" spans="1:56" x14ac:dyDescent="0.25">
      <c r="A634" s="83" t="s">
        <v>110</v>
      </c>
      <c r="B634" s="83" t="s">
        <v>428</v>
      </c>
      <c r="C634" s="95"/>
      <c r="D634" s="88" t="s">
        <v>233</v>
      </c>
    </row>
    <row r="635" spans="1:56" x14ac:dyDescent="0.25">
      <c r="A635" s="83" t="s">
        <v>211</v>
      </c>
      <c r="B635" s="83" t="s">
        <v>428</v>
      </c>
      <c r="C635" s="95"/>
      <c r="D635" s="88" t="s">
        <v>236</v>
      </c>
    </row>
    <row r="636" spans="1:56" x14ac:dyDescent="0.25">
      <c r="A636" s="83" t="s">
        <v>199</v>
      </c>
      <c r="B636" s="83" t="s">
        <v>430</v>
      </c>
      <c r="C636" s="95"/>
      <c r="D636" s="88" t="s">
        <v>233</v>
      </c>
    </row>
    <row r="637" spans="1:56" x14ac:dyDescent="0.25">
      <c r="A637" s="83" t="s">
        <v>429</v>
      </c>
      <c r="B637" s="83" t="s">
        <v>430</v>
      </c>
      <c r="C637" s="95"/>
      <c r="D637" s="88" t="s">
        <v>236</v>
      </c>
    </row>
    <row r="638" spans="1:56" x14ac:dyDescent="0.25">
      <c r="A638" s="83" t="s">
        <v>431</v>
      </c>
      <c r="B638" s="83" t="s">
        <v>430</v>
      </c>
      <c r="C638" s="95"/>
      <c r="D638" s="88" t="s">
        <v>236</v>
      </c>
    </row>
    <row r="639" spans="1:56" x14ac:dyDescent="0.25">
      <c r="A639" s="83" t="s">
        <v>87</v>
      </c>
      <c r="B639" s="83" t="s">
        <v>432</v>
      </c>
      <c r="C639" s="95"/>
      <c r="D639" s="88" t="s">
        <v>235</v>
      </c>
    </row>
    <row r="640" spans="1:56" x14ac:dyDescent="0.25">
      <c r="A640" s="83" t="s">
        <v>29</v>
      </c>
      <c r="B640" s="83" t="s">
        <v>433</v>
      </c>
      <c r="C640" s="42"/>
      <c r="D640" s="92"/>
    </row>
    <row r="641" spans="1:56" s="94" customFormat="1" x14ac:dyDescent="0.25">
      <c r="A641" s="91" t="s">
        <v>111</v>
      </c>
      <c r="B641" s="91" t="s">
        <v>434</v>
      </c>
      <c r="C641" s="95"/>
      <c r="D641" s="86" t="s">
        <v>236</v>
      </c>
      <c r="E641" s="62"/>
      <c r="F641" s="62"/>
      <c r="G641" s="62"/>
      <c r="H641" s="62"/>
      <c r="I641" s="62"/>
      <c r="J641" s="62"/>
      <c r="K641" s="62"/>
      <c r="L641" s="62"/>
      <c r="M641" s="62"/>
      <c r="N641" s="62"/>
      <c r="O641" s="62"/>
      <c r="P641" s="62"/>
      <c r="Q641" s="62"/>
      <c r="R641" s="62"/>
      <c r="S641" s="62"/>
      <c r="T641" s="62"/>
      <c r="U641" s="62"/>
      <c r="V641" s="62"/>
      <c r="W641" s="62"/>
      <c r="X641" s="62"/>
      <c r="Y641" s="62"/>
      <c r="Z641" s="62"/>
      <c r="AA641" s="62"/>
      <c r="AB641" s="62"/>
      <c r="AC641" s="62"/>
      <c r="AD641" s="62"/>
      <c r="AE641" s="62"/>
      <c r="AF641" s="62"/>
      <c r="AG641" s="62"/>
      <c r="AH641" s="62"/>
      <c r="AI641" s="62"/>
      <c r="AJ641" s="62"/>
      <c r="AK641" s="62"/>
      <c r="AL641" s="62"/>
      <c r="AM641" s="62"/>
      <c r="AN641" s="62"/>
      <c r="AO641" s="62"/>
      <c r="AP641" s="62"/>
      <c r="AQ641" s="62"/>
      <c r="AR641" s="62"/>
      <c r="AS641" s="62"/>
      <c r="AT641" s="62"/>
      <c r="AU641" s="62"/>
      <c r="AV641" s="62"/>
      <c r="AW641" s="62"/>
      <c r="AX641" s="62"/>
      <c r="AY641" s="62"/>
      <c r="AZ641" s="62"/>
      <c r="BA641" s="62"/>
      <c r="BB641" s="62"/>
      <c r="BC641" s="62"/>
      <c r="BD641" s="62"/>
    </row>
    <row r="642" spans="1:56" s="94" customFormat="1" x14ac:dyDescent="0.25">
      <c r="A642" s="91" t="s">
        <v>112</v>
      </c>
      <c r="B642" s="91" t="s">
        <v>435</v>
      </c>
      <c r="C642" s="95"/>
      <c r="D642" s="86" t="s">
        <v>236</v>
      </c>
      <c r="E642" s="62"/>
      <c r="F642" s="62"/>
      <c r="G642" s="62"/>
      <c r="H642" s="62"/>
      <c r="I642" s="62"/>
      <c r="J642" s="62"/>
      <c r="K642" s="62"/>
      <c r="L642" s="62"/>
      <c r="M642" s="62"/>
      <c r="N642" s="62"/>
      <c r="O642" s="62"/>
      <c r="P642" s="62"/>
      <c r="Q642" s="62"/>
      <c r="R642" s="62"/>
      <c r="S642" s="62"/>
      <c r="T642" s="62"/>
      <c r="U642" s="62"/>
      <c r="V642" s="62"/>
      <c r="W642" s="62"/>
      <c r="X642" s="62"/>
      <c r="Y642" s="62"/>
      <c r="Z642" s="62"/>
      <c r="AA642" s="62"/>
      <c r="AB642" s="62"/>
      <c r="AC642" s="62"/>
      <c r="AD642" s="62"/>
      <c r="AE642" s="62"/>
      <c r="AF642" s="62"/>
      <c r="AG642" s="62"/>
      <c r="AH642" s="62"/>
      <c r="AI642" s="62"/>
      <c r="AJ642" s="62"/>
      <c r="AK642" s="62"/>
      <c r="AL642" s="62"/>
      <c r="AM642" s="62"/>
      <c r="AN642" s="62"/>
      <c r="AO642" s="62"/>
      <c r="AP642" s="62"/>
      <c r="AQ642" s="62"/>
      <c r="AR642" s="62"/>
      <c r="AS642" s="62"/>
      <c r="AT642" s="62"/>
      <c r="AU642" s="62"/>
      <c r="AV642" s="62"/>
      <c r="AW642" s="62"/>
      <c r="AX642" s="62"/>
      <c r="AY642" s="62"/>
      <c r="AZ642" s="62"/>
      <c r="BA642" s="62"/>
      <c r="BB642" s="62"/>
      <c r="BC642" s="62"/>
      <c r="BD642" s="62"/>
    </row>
    <row r="643" spans="1:56" x14ac:dyDescent="0.25">
      <c r="A643" s="83"/>
      <c r="B643" s="83"/>
      <c r="C643" s="42"/>
      <c r="D643" s="92"/>
    </row>
    <row r="644" spans="1:56" s="94" customFormat="1" x14ac:dyDescent="0.25">
      <c r="A644" s="91" t="s">
        <v>22</v>
      </c>
      <c r="B644" s="91" t="s">
        <v>387</v>
      </c>
      <c r="C644" s="62"/>
      <c r="D644" s="93"/>
      <c r="E644" s="62"/>
      <c r="F644" s="62"/>
      <c r="G644" s="62"/>
      <c r="H644" s="62"/>
      <c r="I644" s="62"/>
      <c r="J644" s="62"/>
      <c r="K644" s="62"/>
      <c r="L644" s="62"/>
      <c r="M644" s="62"/>
      <c r="N644" s="62"/>
      <c r="O644" s="62"/>
      <c r="P644" s="62"/>
      <c r="Q644" s="62"/>
      <c r="R644" s="62"/>
      <c r="S644" s="62"/>
      <c r="T644" s="62"/>
      <c r="U644" s="62"/>
      <c r="V644" s="62"/>
      <c r="W644" s="62"/>
      <c r="X644" s="62"/>
      <c r="Y644" s="62"/>
      <c r="Z644" s="62"/>
      <c r="AA644" s="62"/>
      <c r="AB644" s="62"/>
      <c r="AC644" s="62"/>
      <c r="AD644" s="62"/>
      <c r="AE644" s="62"/>
      <c r="AF644" s="62"/>
      <c r="AG644" s="62"/>
      <c r="AH644" s="62"/>
      <c r="AI644" s="62"/>
      <c r="AJ644" s="62"/>
      <c r="AK644" s="62"/>
      <c r="AL644" s="62"/>
      <c r="AM644" s="62"/>
      <c r="AN644" s="62"/>
      <c r="AO644" s="62"/>
      <c r="AP644" s="62"/>
      <c r="AQ644" s="62"/>
      <c r="AR644" s="62"/>
      <c r="AS644" s="62"/>
      <c r="AT644" s="62"/>
      <c r="AU644" s="62"/>
      <c r="AV644" s="62"/>
      <c r="AW644" s="62"/>
      <c r="AX644" s="62"/>
      <c r="AY644" s="62"/>
      <c r="AZ644" s="62"/>
      <c r="BA644" s="62"/>
      <c r="BB644" s="62"/>
      <c r="BC644" s="62"/>
      <c r="BD644" s="62"/>
    </row>
    <row r="645" spans="1:56" s="94" customFormat="1" x14ac:dyDescent="0.25">
      <c r="A645" s="91" t="s">
        <v>82</v>
      </c>
      <c r="B645" s="91" t="s">
        <v>388</v>
      </c>
      <c r="C645" s="95" t="s">
        <v>795</v>
      </c>
      <c r="D645" s="86" t="s">
        <v>233</v>
      </c>
      <c r="E645" s="62"/>
      <c r="F645" s="62"/>
      <c r="G645" s="62"/>
      <c r="H645" s="62"/>
      <c r="I645" s="62"/>
      <c r="J645" s="62"/>
      <c r="K645" s="62"/>
      <c r="L645" s="62"/>
      <c r="M645" s="62"/>
      <c r="N645" s="62"/>
      <c r="O645" s="62"/>
      <c r="P645" s="62"/>
      <c r="Q645" s="62"/>
      <c r="R645" s="62"/>
      <c r="S645" s="62"/>
      <c r="T645" s="62"/>
      <c r="U645" s="62"/>
      <c r="V645" s="62"/>
      <c r="W645" s="62"/>
      <c r="X645" s="62"/>
      <c r="Y645" s="62"/>
      <c r="Z645" s="62"/>
      <c r="AA645" s="62"/>
      <c r="AB645" s="62"/>
      <c r="AC645" s="62"/>
      <c r="AD645" s="62"/>
      <c r="AE645" s="62"/>
      <c r="AF645" s="62"/>
      <c r="AG645" s="62"/>
      <c r="AH645" s="62"/>
      <c r="AI645" s="62"/>
      <c r="AJ645" s="62"/>
      <c r="AK645" s="62"/>
      <c r="AL645" s="62"/>
      <c r="AM645" s="62"/>
      <c r="AN645" s="62"/>
      <c r="AO645" s="62"/>
      <c r="AP645" s="62"/>
      <c r="AQ645" s="62"/>
      <c r="AR645" s="62"/>
      <c r="AS645" s="62"/>
      <c r="AT645" s="62"/>
      <c r="AU645" s="62"/>
      <c r="AV645" s="62"/>
      <c r="AW645" s="62"/>
      <c r="AX645" s="62"/>
      <c r="AY645" s="62"/>
      <c r="AZ645" s="62"/>
      <c r="BA645" s="62"/>
      <c r="BB645" s="62"/>
      <c r="BC645" s="62"/>
      <c r="BD645" s="62"/>
    </row>
    <row r="646" spans="1:56" x14ac:dyDescent="0.25">
      <c r="A646" s="83" t="s">
        <v>83</v>
      </c>
      <c r="B646" s="83" t="s">
        <v>389</v>
      </c>
      <c r="C646" s="95"/>
      <c r="D646" s="88" t="s">
        <v>236</v>
      </c>
    </row>
    <row r="647" spans="1:56" x14ac:dyDescent="0.25">
      <c r="A647" s="83" t="s">
        <v>194</v>
      </c>
      <c r="B647" s="83" t="s">
        <v>390</v>
      </c>
      <c r="C647" s="95"/>
      <c r="D647" s="88" t="s">
        <v>233</v>
      </c>
    </row>
    <row r="648" spans="1:56" x14ac:dyDescent="0.25">
      <c r="A648" s="83" t="s">
        <v>391</v>
      </c>
      <c r="B648" s="83" t="s">
        <v>390</v>
      </c>
      <c r="C648" s="64"/>
      <c r="D648" s="88" t="s">
        <v>236</v>
      </c>
    </row>
    <row r="649" spans="1:56" s="94" customFormat="1" x14ac:dyDescent="0.25">
      <c r="A649" s="91" t="s">
        <v>84</v>
      </c>
      <c r="B649" s="91" t="s">
        <v>393</v>
      </c>
      <c r="C649" s="64" t="s">
        <v>451</v>
      </c>
      <c r="D649" s="93" t="s">
        <v>392</v>
      </c>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row>
    <row r="650" spans="1:56" s="94" customFormat="1" x14ac:dyDescent="0.25">
      <c r="A650" s="91" t="s">
        <v>195</v>
      </c>
      <c r="B650" s="91" t="s">
        <v>394</v>
      </c>
      <c r="C650" s="64" t="s">
        <v>813</v>
      </c>
      <c r="D650" s="86" t="s">
        <v>235</v>
      </c>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row>
    <row r="651" spans="1:56" s="94" customFormat="1" x14ac:dyDescent="0.25">
      <c r="A651" s="91" t="s">
        <v>85</v>
      </c>
      <c r="B651" s="91" t="s">
        <v>395</v>
      </c>
      <c r="C651" s="95" t="s">
        <v>773</v>
      </c>
      <c r="D651" s="93" t="s">
        <v>345</v>
      </c>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row>
    <row r="652" spans="1:56" x14ac:dyDescent="0.25">
      <c r="A652" s="83" t="s">
        <v>196</v>
      </c>
      <c r="B652" s="83" t="s">
        <v>396</v>
      </c>
      <c r="C652" s="95"/>
      <c r="D652" s="88" t="s">
        <v>237</v>
      </c>
    </row>
    <row r="653" spans="1:56" x14ac:dyDescent="0.25">
      <c r="A653" s="83" t="s">
        <v>197</v>
      </c>
      <c r="B653" s="83" t="s">
        <v>397</v>
      </c>
      <c r="C653" s="95"/>
      <c r="D653" s="88" t="s">
        <v>236</v>
      </c>
    </row>
    <row r="654" spans="1:56" x14ac:dyDescent="0.25">
      <c r="A654" s="83" t="s">
        <v>23</v>
      </c>
      <c r="B654" s="83" t="s">
        <v>398</v>
      </c>
      <c r="C654" s="92"/>
      <c r="D654" s="92"/>
    </row>
    <row r="655" spans="1:56" x14ac:dyDescent="0.25">
      <c r="A655" s="83" t="s">
        <v>88</v>
      </c>
      <c r="B655" s="83" t="s">
        <v>399</v>
      </c>
      <c r="C655" s="95"/>
      <c r="D655" s="88" t="s">
        <v>234</v>
      </c>
    </row>
    <row r="656" spans="1:56" x14ac:dyDescent="0.25">
      <c r="A656" s="83" t="s">
        <v>89</v>
      </c>
      <c r="B656" s="83" t="s">
        <v>400</v>
      </c>
      <c r="C656" s="95"/>
      <c r="D656" s="88" t="s">
        <v>234</v>
      </c>
    </row>
    <row r="657" spans="1:56" x14ac:dyDescent="0.25">
      <c r="A657" s="83" t="s">
        <v>24</v>
      </c>
      <c r="B657" s="83" t="s">
        <v>401</v>
      </c>
      <c r="C657" s="42"/>
      <c r="D657" s="92"/>
    </row>
    <row r="658" spans="1:56" s="94" customFormat="1" x14ac:dyDescent="0.25">
      <c r="A658" s="91" t="s">
        <v>90</v>
      </c>
      <c r="B658" s="91" t="s">
        <v>402</v>
      </c>
      <c r="C658" s="95"/>
      <c r="D658" s="93" t="s">
        <v>345</v>
      </c>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62"/>
      <c r="AO658" s="62"/>
      <c r="AP658" s="62"/>
      <c r="AQ658" s="62"/>
      <c r="AR658" s="62"/>
      <c r="AS658" s="62"/>
      <c r="AT658" s="62"/>
      <c r="AU658" s="62"/>
      <c r="AV658" s="62"/>
      <c r="AW658" s="62"/>
      <c r="AX658" s="62"/>
      <c r="AY658" s="62"/>
      <c r="AZ658" s="62"/>
      <c r="BA658" s="62"/>
      <c r="BB658" s="62"/>
      <c r="BC658" s="62"/>
      <c r="BD658" s="62"/>
    </row>
    <row r="659" spans="1:56" x14ac:dyDescent="0.25">
      <c r="A659" s="83" t="s">
        <v>91</v>
      </c>
      <c r="B659" s="83" t="s">
        <v>403</v>
      </c>
      <c r="C659" s="95"/>
      <c r="D659" s="92" t="s">
        <v>345</v>
      </c>
    </row>
    <row r="660" spans="1:56" x14ac:dyDescent="0.25">
      <c r="A660" s="83" t="s">
        <v>92</v>
      </c>
      <c r="B660" s="83" t="s">
        <v>404</v>
      </c>
      <c r="C660" s="95"/>
      <c r="D660" s="92" t="s">
        <v>347</v>
      </c>
    </row>
    <row r="661" spans="1:56" x14ac:dyDescent="0.25">
      <c r="A661" s="83" t="s">
        <v>93</v>
      </c>
      <c r="B661" s="83" t="s">
        <v>405</v>
      </c>
      <c r="C661" s="95"/>
      <c r="D661" s="88" t="s">
        <v>236</v>
      </c>
    </row>
    <row r="662" spans="1:56" x14ac:dyDescent="0.25">
      <c r="A662" s="83" t="s">
        <v>94</v>
      </c>
      <c r="B662" s="83" t="s">
        <v>406</v>
      </c>
      <c r="C662" s="95"/>
      <c r="D662" s="88" t="s">
        <v>235</v>
      </c>
    </row>
    <row r="663" spans="1:56" x14ac:dyDescent="0.25">
      <c r="A663" s="83" t="s">
        <v>25</v>
      </c>
      <c r="B663" s="83" t="s">
        <v>407</v>
      </c>
      <c r="C663" s="42"/>
      <c r="D663" s="92"/>
    </row>
    <row r="664" spans="1:56" s="94" customFormat="1" x14ac:dyDescent="0.25">
      <c r="A664" s="91" t="s">
        <v>95</v>
      </c>
      <c r="B664" s="91" t="s">
        <v>408</v>
      </c>
      <c r="C664" s="95"/>
      <c r="D664" s="93" t="s">
        <v>345</v>
      </c>
      <c r="E664" s="62"/>
      <c r="F664" s="62"/>
      <c r="G664" s="62"/>
      <c r="H664" s="62"/>
      <c r="I664" s="62"/>
      <c r="J664" s="62"/>
      <c r="K664" s="62"/>
      <c r="L664" s="62"/>
      <c r="M664" s="62"/>
      <c r="N664" s="62"/>
      <c r="O664" s="62"/>
      <c r="P664" s="62"/>
      <c r="Q664" s="62"/>
      <c r="R664" s="62"/>
      <c r="S664" s="62"/>
      <c r="T664" s="62"/>
      <c r="U664" s="62"/>
      <c r="V664" s="62"/>
      <c r="W664" s="62"/>
      <c r="X664" s="62"/>
      <c r="Y664" s="62"/>
      <c r="Z664" s="62"/>
      <c r="AA664" s="62"/>
      <c r="AB664" s="62"/>
      <c r="AC664" s="62"/>
      <c r="AD664" s="62"/>
      <c r="AE664" s="62"/>
      <c r="AF664" s="62"/>
      <c r="AG664" s="62"/>
      <c r="AH664" s="62"/>
      <c r="AI664" s="62"/>
      <c r="AJ664" s="62"/>
      <c r="AK664" s="62"/>
      <c r="AL664" s="62"/>
      <c r="AM664" s="62"/>
      <c r="AN664" s="62"/>
      <c r="AO664" s="62"/>
      <c r="AP664" s="62"/>
      <c r="AQ664" s="62"/>
      <c r="AR664" s="62"/>
      <c r="AS664" s="62"/>
      <c r="AT664" s="62"/>
      <c r="AU664" s="62"/>
      <c r="AV664" s="62"/>
      <c r="AW664" s="62"/>
      <c r="AX664" s="62"/>
      <c r="AY664" s="62"/>
      <c r="AZ664" s="62"/>
      <c r="BA664" s="62"/>
      <c r="BB664" s="62"/>
      <c r="BC664" s="62"/>
      <c r="BD664" s="62"/>
    </row>
    <row r="665" spans="1:56" x14ac:dyDescent="0.25">
      <c r="A665" s="83" t="s">
        <v>96</v>
      </c>
      <c r="B665" s="83" t="s">
        <v>409</v>
      </c>
      <c r="C665" s="64"/>
      <c r="D665" s="92" t="s">
        <v>345</v>
      </c>
    </row>
    <row r="666" spans="1:56" x14ac:dyDescent="0.25">
      <c r="A666" s="83" t="s">
        <v>97</v>
      </c>
      <c r="B666" s="83" t="s">
        <v>410</v>
      </c>
      <c r="C666" s="95"/>
      <c r="D666" s="92" t="s">
        <v>347</v>
      </c>
    </row>
    <row r="667" spans="1:56" x14ac:dyDescent="0.25">
      <c r="A667" s="83" t="s">
        <v>98</v>
      </c>
      <c r="B667" s="83" t="s">
        <v>411</v>
      </c>
      <c r="C667" s="95"/>
      <c r="D667" s="88" t="s">
        <v>236</v>
      </c>
    </row>
    <row r="668" spans="1:56" x14ac:dyDescent="0.25">
      <c r="A668" s="83" t="s">
        <v>99</v>
      </c>
      <c r="B668" s="83" t="s">
        <v>412</v>
      </c>
      <c r="C668" s="95"/>
      <c r="D668" s="88" t="s">
        <v>235</v>
      </c>
    </row>
    <row r="669" spans="1:56" s="94" customFormat="1" x14ac:dyDescent="0.25">
      <c r="A669" s="91" t="s">
        <v>26</v>
      </c>
      <c r="B669" s="91" t="s">
        <v>413</v>
      </c>
      <c r="C669" s="62"/>
      <c r="D669" s="93"/>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row>
    <row r="670" spans="1:56" s="94" customFormat="1" x14ac:dyDescent="0.25">
      <c r="A670" s="91" t="s">
        <v>100</v>
      </c>
      <c r="B670" s="91" t="s">
        <v>414</v>
      </c>
      <c r="C670" s="95" t="s">
        <v>773</v>
      </c>
      <c r="D670" s="93" t="s">
        <v>415</v>
      </c>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row>
    <row r="671" spans="1:56" x14ac:dyDescent="0.25">
      <c r="A671" s="83" t="s">
        <v>101</v>
      </c>
      <c r="B671" s="83" t="s">
        <v>416</v>
      </c>
      <c r="C671" s="95"/>
      <c r="D671" s="92" t="s">
        <v>415</v>
      </c>
    </row>
    <row r="672" spans="1:56" x14ac:dyDescent="0.25">
      <c r="A672" s="83" t="s">
        <v>102</v>
      </c>
      <c r="B672" s="83" t="s">
        <v>417</v>
      </c>
      <c r="C672" s="95"/>
      <c r="D672" s="92" t="s">
        <v>415</v>
      </c>
    </row>
    <row r="673" spans="1:56" x14ac:dyDescent="0.25">
      <c r="A673" s="83" t="s">
        <v>103</v>
      </c>
      <c r="B673" s="83" t="s">
        <v>418</v>
      </c>
      <c r="C673" s="95"/>
      <c r="D673" s="92" t="s">
        <v>392</v>
      </c>
    </row>
    <row r="674" spans="1:56" x14ac:dyDescent="0.25">
      <c r="A674" s="83" t="s">
        <v>104</v>
      </c>
      <c r="B674" s="83" t="s">
        <v>419</v>
      </c>
      <c r="C674" s="95"/>
      <c r="D674" s="88" t="s">
        <v>235</v>
      </c>
    </row>
    <row r="675" spans="1:56" s="94" customFormat="1" x14ac:dyDescent="0.25">
      <c r="A675" s="91" t="s">
        <v>27</v>
      </c>
      <c r="B675" s="91" t="s">
        <v>420</v>
      </c>
      <c r="C675" s="92"/>
      <c r="D675" s="93"/>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row>
    <row r="676" spans="1:56" s="94" customFormat="1" x14ac:dyDescent="0.25">
      <c r="A676" s="91" t="s">
        <v>105</v>
      </c>
      <c r="B676" s="91" t="s">
        <v>421</v>
      </c>
      <c r="C676" s="95" t="s">
        <v>448</v>
      </c>
      <c r="D676" s="86" t="s">
        <v>235</v>
      </c>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row>
    <row r="677" spans="1:56" x14ac:dyDescent="0.25">
      <c r="A677" s="83" t="s">
        <v>106</v>
      </c>
      <c r="B677" s="83" t="s">
        <v>422</v>
      </c>
      <c r="C677" s="95" t="s">
        <v>577</v>
      </c>
      <c r="D677" s="92" t="s">
        <v>347</v>
      </c>
    </row>
    <row r="678" spans="1:56" s="94" customFormat="1" x14ac:dyDescent="0.25">
      <c r="A678" s="91" t="s">
        <v>28</v>
      </c>
      <c r="B678" s="91" t="s">
        <v>423</v>
      </c>
      <c r="C678" s="92"/>
      <c r="D678" s="93"/>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row>
    <row r="679" spans="1:56" s="94" customFormat="1" x14ac:dyDescent="0.25">
      <c r="A679" s="91" t="s">
        <v>107</v>
      </c>
      <c r="B679" s="91" t="s">
        <v>424</v>
      </c>
      <c r="C679" s="64" t="s">
        <v>796</v>
      </c>
      <c r="D679" s="86" t="s">
        <v>236</v>
      </c>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row>
    <row r="680" spans="1:56" x14ac:dyDescent="0.25">
      <c r="A680" s="83" t="s">
        <v>108</v>
      </c>
      <c r="B680" s="83" t="s">
        <v>425</v>
      </c>
      <c r="C680" s="95"/>
      <c r="D680" s="88" t="s">
        <v>236</v>
      </c>
    </row>
    <row r="681" spans="1:56" x14ac:dyDescent="0.25">
      <c r="A681" s="83" t="s">
        <v>109</v>
      </c>
      <c r="B681" s="83" t="s">
        <v>426</v>
      </c>
      <c r="C681" s="95"/>
      <c r="D681" s="88" t="s">
        <v>233</v>
      </c>
    </row>
    <row r="682" spans="1:56" x14ac:dyDescent="0.25">
      <c r="A682" s="83" t="s">
        <v>198</v>
      </c>
      <c r="B682" s="83" t="s">
        <v>427</v>
      </c>
      <c r="C682" s="95"/>
      <c r="D682" s="88" t="s">
        <v>233</v>
      </c>
    </row>
    <row r="683" spans="1:56" x14ac:dyDescent="0.25">
      <c r="A683" s="83" t="s">
        <v>110</v>
      </c>
      <c r="B683" s="83" t="s">
        <v>428</v>
      </c>
      <c r="C683" s="95"/>
      <c r="D683" s="88" t="s">
        <v>233</v>
      </c>
    </row>
    <row r="684" spans="1:56" x14ac:dyDescent="0.25">
      <c r="A684" s="83" t="s">
        <v>211</v>
      </c>
      <c r="B684" s="83" t="s">
        <v>428</v>
      </c>
      <c r="C684" s="95"/>
      <c r="D684" s="88" t="s">
        <v>236</v>
      </c>
    </row>
    <row r="685" spans="1:56" x14ac:dyDescent="0.25">
      <c r="A685" s="83" t="s">
        <v>199</v>
      </c>
      <c r="B685" s="83" t="s">
        <v>430</v>
      </c>
      <c r="C685" s="95"/>
      <c r="D685" s="88" t="s">
        <v>233</v>
      </c>
    </row>
    <row r="686" spans="1:56" x14ac:dyDescent="0.25">
      <c r="A686" s="83" t="s">
        <v>429</v>
      </c>
      <c r="B686" s="83" t="s">
        <v>430</v>
      </c>
      <c r="C686" s="95"/>
      <c r="D686" s="88" t="s">
        <v>236</v>
      </c>
    </row>
    <row r="687" spans="1:56" x14ac:dyDescent="0.25">
      <c r="A687" s="83" t="s">
        <v>431</v>
      </c>
      <c r="B687" s="83" t="s">
        <v>430</v>
      </c>
      <c r="C687" s="95"/>
      <c r="D687" s="88" t="s">
        <v>236</v>
      </c>
    </row>
    <row r="688" spans="1:56" x14ac:dyDescent="0.25">
      <c r="A688" s="83" t="s">
        <v>87</v>
      </c>
      <c r="B688" s="83" t="s">
        <v>432</v>
      </c>
      <c r="C688" s="95"/>
      <c r="D688" s="88" t="s">
        <v>235</v>
      </c>
    </row>
    <row r="689" spans="1:56" x14ac:dyDescent="0.25">
      <c r="A689" s="83" t="s">
        <v>29</v>
      </c>
      <c r="B689" s="83" t="s">
        <v>433</v>
      </c>
      <c r="C689" s="42"/>
      <c r="D689" s="92"/>
    </row>
    <row r="690" spans="1:56" s="94" customFormat="1" x14ac:dyDescent="0.25">
      <c r="A690" s="91" t="s">
        <v>111</v>
      </c>
      <c r="B690" s="91" t="s">
        <v>434</v>
      </c>
      <c r="C690" s="95"/>
      <c r="D690" s="86" t="s">
        <v>236</v>
      </c>
      <c r="E690" s="62"/>
      <c r="F690" s="62"/>
      <c r="G690" s="62"/>
      <c r="H690" s="62"/>
      <c r="I690" s="62"/>
      <c r="J690" s="62"/>
      <c r="K690" s="62"/>
      <c r="L690" s="62"/>
      <c r="M690" s="62"/>
      <c r="N690" s="62"/>
      <c r="O690" s="62"/>
      <c r="P690" s="62"/>
      <c r="Q690" s="62"/>
      <c r="R690" s="62"/>
      <c r="S690" s="62"/>
      <c r="T690" s="62"/>
      <c r="U690" s="62"/>
      <c r="V690" s="62"/>
      <c r="W690" s="62"/>
      <c r="X690" s="62"/>
      <c r="Y690" s="62"/>
      <c r="Z690" s="62"/>
      <c r="AA690" s="62"/>
      <c r="AB690" s="62"/>
      <c r="AC690" s="62"/>
      <c r="AD690" s="62"/>
      <c r="AE690" s="62"/>
      <c r="AF690" s="62"/>
      <c r="AG690" s="62"/>
      <c r="AH690" s="62"/>
      <c r="AI690" s="62"/>
      <c r="AJ690" s="62"/>
      <c r="AK690" s="62"/>
      <c r="AL690" s="62"/>
      <c r="AM690" s="62"/>
      <c r="AN690" s="62"/>
      <c r="AO690" s="62"/>
      <c r="AP690" s="62"/>
      <c r="AQ690" s="62"/>
      <c r="AR690" s="62"/>
      <c r="AS690" s="62"/>
      <c r="AT690" s="62"/>
      <c r="AU690" s="62"/>
      <c r="AV690" s="62"/>
      <c r="AW690" s="62"/>
      <c r="AX690" s="62"/>
      <c r="AY690" s="62"/>
      <c r="AZ690" s="62"/>
      <c r="BA690" s="62"/>
      <c r="BB690" s="62"/>
      <c r="BC690" s="62"/>
      <c r="BD690" s="62"/>
    </row>
    <row r="691" spans="1:56" s="94" customFormat="1" x14ac:dyDescent="0.25">
      <c r="A691" s="91" t="s">
        <v>112</v>
      </c>
      <c r="B691" s="91" t="s">
        <v>435</v>
      </c>
      <c r="C691" s="95"/>
      <c r="D691" s="86" t="s">
        <v>236</v>
      </c>
      <c r="E691" s="62"/>
      <c r="F691" s="62"/>
      <c r="G691" s="62"/>
      <c r="H691" s="62"/>
      <c r="I691" s="62"/>
      <c r="J691" s="62"/>
      <c r="K691" s="62"/>
      <c r="L691" s="62"/>
      <c r="M691" s="62"/>
      <c r="N691" s="62"/>
      <c r="O691" s="62"/>
      <c r="P691" s="62"/>
      <c r="Q691" s="62"/>
      <c r="R691" s="62"/>
      <c r="S691" s="62"/>
      <c r="T691" s="62"/>
      <c r="U691" s="62"/>
      <c r="V691" s="62"/>
      <c r="W691" s="62"/>
      <c r="X691" s="62"/>
      <c r="Y691" s="62"/>
      <c r="Z691" s="62"/>
      <c r="AA691" s="62"/>
      <c r="AB691" s="62"/>
      <c r="AC691" s="62"/>
      <c r="AD691" s="62"/>
      <c r="AE691" s="62"/>
      <c r="AF691" s="62"/>
      <c r="AG691" s="62"/>
      <c r="AH691" s="62"/>
      <c r="AI691" s="62"/>
      <c r="AJ691" s="62"/>
      <c r="AK691" s="62"/>
      <c r="AL691" s="62"/>
      <c r="AM691" s="62"/>
      <c r="AN691" s="62"/>
      <c r="AO691" s="62"/>
      <c r="AP691" s="62"/>
      <c r="AQ691" s="62"/>
      <c r="AR691" s="62"/>
      <c r="AS691" s="62"/>
      <c r="AT691" s="62"/>
      <c r="AU691" s="62"/>
      <c r="AV691" s="62"/>
      <c r="AW691" s="62"/>
      <c r="AX691" s="62"/>
      <c r="AY691" s="62"/>
      <c r="AZ691" s="62"/>
      <c r="BA691" s="62"/>
      <c r="BB691" s="62"/>
      <c r="BC691" s="62"/>
      <c r="BD691" s="62"/>
    </row>
    <row r="692" spans="1:56" x14ac:dyDescent="0.25">
      <c r="A692" s="83"/>
      <c r="B692" s="83"/>
      <c r="C692" s="42"/>
      <c r="D692" s="92"/>
    </row>
    <row r="693" spans="1:56" s="94" customFormat="1" x14ac:dyDescent="0.25">
      <c r="A693" s="91" t="s">
        <v>22</v>
      </c>
      <c r="B693" s="91" t="s">
        <v>387</v>
      </c>
      <c r="C693" s="62"/>
      <c r="D693" s="93"/>
      <c r="E693" s="62"/>
      <c r="F693" s="62"/>
      <c r="G693" s="62"/>
      <c r="H693" s="62"/>
      <c r="I693" s="62"/>
      <c r="J693" s="62"/>
      <c r="K693" s="62"/>
      <c r="L693" s="62"/>
      <c r="M693" s="62"/>
      <c r="N693" s="62"/>
      <c r="O693" s="62"/>
      <c r="P693" s="62"/>
      <c r="Q693" s="62"/>
      <c r="R693" s="62"/>
      <c r="S693" s="62"/>
      <c r="T693" s="62"/>
      <c r="U693" s="62"/>
      <c r="V693" s="62"/>
      <c r="W693" s="62"/>
      <c r="X693" s="62"/>
      <c r="Y693" s="62"/>
      <c r="Z693" s="62"/>
      <c r="AA693" s="62"/>
      <c r="AB693" s="62"/>
      <c r="AC693" s="62"/>
      <c r="AD693" s="62"/>
      <c r="AE693" s="62"/>
      <c r="AF693" s="62"/>
      <c r="AG693" s="62"/>
      <c r="AH693" s="62"/>
      <c r="AI693" s="62"/>
      <c r="AJ693" s="62"/>
      <c r="AK693" s="62"/>
      <c r="AL693" s="62"/>
      <c r="AM693" s="62"/>
      <c r="AN693" s="62"/>
      <c r="AO693" s="62"/>
      <c r="AP693" s="62"/>
      <c r="AQ693" s="62"/>
      <c r="AR693" s="62"/>
      <c r="AS693" s="62"/>
      <c r="AT693" s="62"/>
      <c r="AU693" s="62"/>
      <c r="AV693" s="62"/>
      <c r="AW693" s="62"/>
      <c r="AX693" s="62"/>
      <c r="AY693" s="62"/>
      <c r="AZ693" s="62"/>
      <c r="BA693" s="62"/>
      <c r="BB693" s="62"/>
      <c r="BC693" s="62"/>
      <c r="BD693" s="62"/>
    </row>
    <row r="694" spans="1:56" s="94" customFormat="1" x14ac:dyDescent="0.25">
      <c r="A694" s="91" t="s">
        <v>82</v>
      </c>
      <c r="B694" s="91" t="s">
        <v>388</v>
      </c>
      <c r="C694" s="95" t="s">
        <v>797</v>
      </c>
      <c r="D694" s="86" t="s">
        <v>233</v>
      </c>
      <c r="E694" s="62"/>
      <c r="F694" s="62"/>
      <c r="G694" s="62"/>
      <c r="H694" s="62"/>
      <c r="I694" s="62"/>
      <c r="J694" s="62"/>
      <c r="K694" s="62"/>
      <c r="L694" s="62"/>
      <c r="M694" s="62"/>
      <c r="N694" s="62"/>
      <c r="O694" s="62"/>
      <c r="P694" s="62"/>
      <c r="Q694" s="62"/>
      <c r="R694" s="62"/>
      <c r="S694" s="62"/>
      <c r="T694" s="62"/>
      <c r="U694" s="62"/>
      <c r="V694" s="62"/>
      <c r="W694" s="62"/>
      <c r="X694" s="62"/>
      <c r="Y694" s="62"/>
      <c r="Z694" s="62"/>
      <c r="AA694" s="62"/>
      <c r="AB694" s="62"/>
      <c r="AC694" s="62"/>
      <c r="AD694" s="62"/>
      <c r="AE694" s="62"/>
      <c r="AF694" s="62"/>
      <c r="AG694" s="62"/>
      <c r="AH694" s="62"/>
      <c r="AI694" s="62"/>
      <c r="AJ694" s="62"/>
      <c r="AK694" s="62"/>
      <c r="AL694" s="62"/>
      <c r="AM694" s="62"/>
      <c r="AN694" s="62"/>
      <c r="AO694" s="62"/>
      <c r="AP694" s="62"/>
      <c r="AQ694" s="62"/>
      <c r="AR694" s="62"/>
      <c r="AS694" s="62"/>
      <c r="AT694" s="62"/>
      <c r="AU694" s="62"/>
      <c r="AV694" s="62"/>
      <c r="AW694" s="62"/>
      <c r="AX694" s="62"/>
      <c r="AY694" s="62"/>
      <c r="AZ694" s="62"/>
      <c r="BA694" s="62"/>
      <c r="BB694" s="62"/>
      <c r="BC694" s="62"/>
      <c r="BD694" s="62"/>
    </row>
    <row r="695" spans="1:56" x14ac:dyDescent="0.25">
      <c r="A695" s="83" t="s">
        <v>83</v>
      </c>
      <c r="B695" s="83" t="s">
        <v>389</v>
      </c>
      <c r="C695" s="95"/>
      <c r="D695" s="88" t="s">
        <v>236</v>
      </c>
    </row>
    <row r="696" spans="1:56" x14ac:dyDescent="0.25">
      <c r="A696" s="83" t="s">
        <v>194</v>
      </c>
      <c r="B696" s="83" t="s">
        <v>390</v>
      </c>
      <c r="C696" s="95"/>
      <c r="D696" s="88" t="s">
        <v>233</v>
      </c>
    </row>
    <row r="697" spans="1:56" x14ac:dyDescent="0.25">
      <c r="A697" s="83" t="s">
        <v>391</v>
      </c>
      <c r="B697" s="83" t="s">
        <v>390</v>
      </c>
      <c r="C697" s="64"/>
      <c r="D697" s="88" t="s">
        <v>236</v>
      </c>
    </row>
    <row r="698" spans="1:56" s="94" customFormat="1" x14ac:dyDescent="0.25">
      <c r="A698" s="91" t="s">
        <v>84</v>
      </c>
      <c r="B698" s="91" t="s">
        <v>393</v>
      </c>
      <c r="C698" s="64" t="s">
        <v>451</v>
      </c>
      <c r="D698" s="93" t="s">
        <v>392</v>
      </c>
      <c r="E698" s="62"/>
      <c r="F698" s="62"/>
      <c r="G698" s="62"/>
      <c r="H698" s="62"/>
      <c r="I698" s="62"/>
      <c r="J698" s="62"/>
      <c r="K698" s="62"/>
      <c r="L698" s="62"/>
      <c r="M698" s="62"/>
      <c r="N698" s="62"/>
      <c r="O698" s="62"/>
      <c r="P698" s="62"/>
      <c r="Q698" s="62"/>
      <c r="R698" s="62"/>
      <c r="S698" s="62"/>
      <c r="T698" s="62"/>
      <c r="U698" s="62"/>
      <c r="V698" s="62"/>
      <c r="W698" s="62"/>
      <c r="X698" s="62"/>
      <c r="Y698" s="62"/>
      <c r="Z698" s="62"/>
      <c r="AA698" s="62"/>
      <c r="AB698" s="62"/>
      <c r="AC698" s="62"/>
      <c r="AD698" s="62"/>
      <c r="AE698" s="62"/>
      <c r="AF698" s="62"/>
      <c r="AG698" s="62"/>
      <c r="AH698" s="62"/>
      <c r="AI698" s="62"/>
      <c r="AJ698" s="62"/>
      <c r="AK698" s="62"/>
      <c r="AL698" s="62"/>
      <c r="AM698" s="62"/>
      <c r="AN698" s="62"/>
      <c r="AO698" s="62"/>
      <c r="AP698" s="62"/>
      <c r="AQ698" s="62"/>
      <c r="AR698" s="62"/>
      <c r="AS698" s="62"/>
      <c r="AT698" s="62"/>
      <c r="AU698" s="62"/>
      <c r="AV698" s="62"/>
      <c r="AW698" s="62"/>
      <c r="AX698" s="62"/>
      <c r="AY698" s="62"/>
      <c r="AZ698" s="62"/>
      <c r="BA698" s="62"/>
      <c r="BB698" s="62"/>
      <c r="BC698" s="62"/>
      <c r="BD698" s="62"/>
    </row>
    <row r="699" spans="1:56" s="94" customFormat="1" x14ac:dyDescent="0.25">
      <c r="A699" s="91" t="s">
        <v>195</v>
      </c>
      <c r="B699" s="91" t="s">
        <v>394</v>
      </c>
      <c r="C699" s="64" t="s">
        <v>813</v>
      </c>
      <c r="D699" s="86" t="s">
        <v>235</v>
      </c>
      <c r="E699" s="62"/>
      <c r="F699" s="62"/>
      <c r="G699" s="62"/>
      <c r="H699" s="62"/>
      <c r="I699" s="62"/>
      <c r="J699" s="62"/>
      <c r="K699" s="62"/>
      <c r="L699" s="62"/>
      <c r="M699" s="62"/>
      <c r="N699" s="62"/>
      <c r="O699" s="62"/>
      <c r="P699" s="62"/>
      <c r="Q699" s="62"/>
      <c r="R699" s="62"/>
      <c r="S699" s="62"/>
      <c r="T699" s="62"/>
      <c r="U699" s="62"/>
      <c r="V699" s="62"/>
      <c r="W699" s="62"/>
      <c r="X699" s="62"/>
      <c r="Y699" s="62"/>
      <c r="Z699" s="62"/>
      <c r="AA699" s="62"/>
      <c r="AB699" s="62"/>
      <c r="AC699" s="62"/>
      <c r="AD699" s="62"/>
      <c r="AE699" s="62"/>
      <c r="AF699" s="62"/>
      <c r="AG699" s="62"/>
      <c r="AH699" s="62"/>
      <c r="AI699" s="62"/>
      <c r="AJ699" s="62"/>
      <c r="AK699" s="62"/>
      <c r="AL699" s="62"/>
      <c r="AM699" s="62"/>
      <c r="AN699" s="62"/>
      <c r="AO699" s="62"/>
      <c r="AP699" s="62"/>
      <c r="AQ699" s="62"/>
      <c r="AR699" s="62"/>
      <c r="AS699" s="62"/>
      <c r="AT699" s="62"/>
      <c r="AU699" s="62"/>
      <c r="AV699" s="62"/>
      <c r="AW699" s="62"/>
      <c r="AX699" s="62"/>
      <c r="AY699" s="62"/>
      <c r="AZ699" s="62"/>
      <c r="BA699" s="62"/>
      <c r="BB699" s="62"/>
      <c r="BC699" s="62"/>
      <c r="BD699" s="62"/>
    </row>
    <row r="700" spans="1:56" s="94" customFormat="1" x14ac:dyDescent="0.25">
      <c r="A700" s="91" t="s">
        <v>85</v>
      </c>
      <c r="B700" s="91" t="s">
        <v>395</v>
      </c>
      <c r="C700" s="95" t="s">
        <v>798</v>
      </c>
      <c r="D700" s="93" t="s">
        <v>345</v>
      </c>
      <c r="E700" s="62"/>
      <c r="F700" s="62"/>
      <c r="G700" s="62"/>
      <c r="H700" s="62"/>
      <c r="I700" s="62"/>
      <c r="J700" s="62"/>
      <c r="K700" s="62"/>
      <c r="L700" s="62"/>
      <c r="M700" s="62"/>
      <c r="N700" s="62"/>
      <c r="O700" s="62"/>
      <c r="P700" s="62"/>
      <c r="Q700" s="62"/>
      <c r="R700" s="62"/>
      <c r="S700" s="62"/>
      <c r="T700" s="62"/>
      <c r="U700" s="62"/>
      <c r="V700" s="62"/>
      <c r="W700" s="62"/>
      <c r="X700" s="62"/>
      <c r="Y700" s="62"/>
      <c r="Z700" s="62"/>
      <c r="AA700" s="62"/>
      <c r="AB700" s="62"/>
      <c r="AC700" s="62"/>
      <c r="AD700" s="62"/>
      <c r="AE700" s="62"/>
      <c r="AF700" s="62"/>
      <c r="AG700" s="62"/>
      <c r="AH700" s="62"/>
      <c r="AI700" s="62"/>
      <c r="AJ700" s="62"/>
      <c r="AK700" s="62"/>
      <c r="AL700" s="62"/>
      <c r="AM700" s="62"/>
      <c r="AN700" s="62"/>
      <c r="AO700" s="62"/>
      <c r="AP700" s="62"/>
      <c r="AQ700" s="62"/>
      <c r="AR700" s="62"/>
      <c r="AS700" s="62"/>
      <c r="AT700" s="62"/>
      <c r="AU700" s="62"/>
      <c r="AV700" s="62"/>
      <c r="AW700" s="62"/>
      <c r="AX700" s="62"/>
      <c r="AY700" s="62"/>
      <c r="AZ700" s="62"/>
      <c r="BA700" s="62"/>
      <c r="BB700" s="62"/>
      <c r="BC700" s="62"/>
      <c r="BD700" s="62"/>
    </row>
    <row r="701" spans="1:56" x14ac:dyDescent="0.25">
      <c r="A701" s="83" t="s">
        <v>196</v>
      </c>
      <c r="B701" s="83" t="s">
        <v>396</v>
      </c>
      <c r="C701" s="95"/>
      <c r="D701" s="88" t="s">
        <v>237</v>
      </c>
    </row>
    <row r="702" spans="1:56" x14ac:dyDescent="0.25">
      <c r="A702" s="83" t="s">
        <v>197</v>
      </c>
      <c r="B702" s="83" t="s">
        <v>397</v>
      </c>
      <c r="C702" s="95"/>
      <c r="D702" s="88" t="s">
        <v>236</v>
      </c>
    </row>
    <row r="703" spans="1:56" x14ac:dyDescent="0.25">
      <c r="A703" s="83" t="s">
        <v>23</v>
      </c>
      <c r="B703" s="83" t="s">
        <v>398</v>
      </c>
      <c r="C703" s="92"/>
      <c r="D703" s="92"/>
    </row>
    <row r="704" spans="1:56" x14ac:dyDescent="0.25">
      <c r="A704" s="83" t="s">
        <v>88</v>
      </c>
      <c r="B704" s="83" t="s">
        <v>399</v>
      </c>
      <c r="C704" s="95"/>
      <c r="D704" s="88" t="s">
        <v>234</v>
      </c>
    </row>
    <row r="705" spans="1:56" x14ac:dyDescent="0.25">
      <c r="A705" s="83" t="s">
        <v>89</v>
      </c>
      <c r="B705" s="83" t="s">
        <v>400</v>
      </c>
      <c r="C705" s="95"/>
      <c r="D705" s="88" t="s">
        <v>234</v>
      </c>
    </row>
    <row r="706" spans="1:56" x14ac:dyDescent="0.25">
      <c r="A706" s="83" t="s">
        <v>24</v>
      </c>
      <c r="B706" s="83" t="s">
        <v>401</v>
      </c>
      <c r="C706" s="42"/>
      <c r="D706" s="92"/>
    </row>
    <row r="707" spans="1:56" s="94" customFormat="1" x14ac:dyDescent="0.25">
      <c r="A707" s="91" t="s">
        <v>90</v>
      </c>
      <c r="B707" s="91" t="s">
        <v>402</v>
      </c>
      <c r="C707" s="95"/>
      <c r="D707" s="93" t="s">
        <v>345</v>
      </c>
      <c r="E707" s="62"/>
      <c r="F707" s="62"/>
      <c r="G707" s="62"/>
      <c r="H707" s="62"/>
      <c r="I707" s="62"/>
      <c r="J707" s="62"/>
      <c r="K707" s="62"/>
      <c r="L707" s="62"/>
      <c r="M707" s="62"/>
      <c r="N707" s="62"/>
      <c r="O707" s="62"/>
      <c r="P707" s="62"/>
      <c r="Q707" s="62"/>
      <c r="R707" s="62"/>
      <c r="S707" s="62"/>
      <c r="T707" s="62"/>
      <c r="U707" s="62"/>
      <c r="V707" s="62"/>
      <c r="W707" s="62"/>
      <c r="X707" s="62"/>
      <c r="Y707" s="62"/>
      <c r="Z707" s="62"/>
      <c r="AA707" s="62"/>
      <c r="AB707" s="62"/>
      <c r="AC707" s="62"/>
      <c r="AD707" s="62"/>
      <c r="AE707" s="62"/>
      <c r="AF707" s="62"/>
      <c r="AG707" s="62"/>
      <c r="AH707" s="62"/>
      <c r="AI707" s="62"/>
      <c r="AJ707" s="62"/>
      <c r="AK707" s="62"/>
      <c r="AL707" s="62"/>
      <c r="AM707" s="62"/>
      <c r="AN707" s="62"/>
      <c r="AO707" s="62"/>
      <c r="AP707" s="62"/>
      <c r="AQ707" s="62"/>
      <c r="AR707" s="62"/>
      <c r="AS707" s="62"/>
      <c r="AT707" s="62"/>
      <c r="AU707" s="62"/>
      <c r="AV707" s="62"/>
      <c r="AW707" s="62"/>
      <c r="AX707" s="62"/>
      <c r="AY707" s="62"/>
      <c r="AZ707" s="62"/>
      <c r="BA707" s="62"/>
      <c r="BB707" s="62"/>
      <c r="BC707" s="62"/>
      <c r="BD707" s="62"/>
    </row>
    <row r="708" spans="1:56" x14ac:dyDescent="0.25">
      <c r="A708" s="83" t="s">
        <v>91</v>
      </c>
      <c r="B708" s="83" t="s">
        <v>403</v>
      </c>
      <c r="C708" s="95"/>
      <c r="D708" s="92" t="s">
        <v>345</v>
      </c>
    </row>
    <row r="709" spans="1:56" x14ac:dyDescent="0.25">
      <c r="A709" s="83" t="s">
        <v>92</v>
      </c>
      <c r="B709" s="83" t="s">
        <v>404</v>
      </c>
      <c r="C709" s="95"/>
      <c r="D709" s="92" t="s">
        <v>347</v>
      </c>
    </row>
    <row r="710" spans="1:56" x14ac:dyDescent="0.25">
      <c r="A710" s="83" t="s">
        <v>93</v>
      </c>
      <c r="B710" s="83" t="s">
        <v>405</v>
      </c>
      <c r="C710" s="95"/>
      <c r="D710" s="88" t="s">
        <v>236</v>
      </c>
    </row>
    <row r="711" spans="1:56" x14ac:dyDescent="0.25">
      <c r="A711" s="83" t="s">
        <v>94</v>
      </c>
      <c r="B711" s="83" t="s">
        <v>406</v>
      </c>
      <c r="C711" s="95"/>
      <c r="D711" s="88" t="s">
        <v>235</v>
      </c>
    </row>
    <row r="712" spans="1:56" x14ac:dyDescent="0.25">
      <c r="A712" s="83" t="s">
        <v>25</v>
      </c>
      <c r="B712" s="83" t="s">
        <v>407</v>
      </c>
      <c r="C712" s="42"/>
      <c r="D712" s="92"/>
    </row>
    <row r="713" spans="1:56" s="94" customFormat="1" x14ac:dyDescent="0.25">
      <c r="A713" s="91" t="s">
        <v>95</v>
      </c>
      <c r="B713" s="91" t="s">
        <v>408</v>
      </c>
      <c r="C713" s="95"/>
      <c r="D713" s="93" t="s">
        <v>345</v>
      </c>
      <c r="E713" s="62"/>
      <c r="F713" s="62"/>
      <c r="G713" s="62"/>
      <c r="H713" s="62"/>
      <c r="I713" s="62"/>
      <c r="J713" s="62"/>
      <c r="K713" s="62"/>
      <c r="L713" s="62"/>
      <c r="M713" s="62"/>
      <c r="N713" s="62"/>
      <c r="O713" s="62"/>
      <c r="P713" s="62"/>
      <c r="Q713" s="62"/>
      <c r="R713" s="62"/>
      <c r="S713" s="62"/>
      <c r="T713" s="62"/>
      <c r="U713" s="62"/>
      <c r="V713" s="62"/>
      <c r="W713" s="62"/>
      <c r="X713" s="62"/>
      <c r="Y713" s="62"/>
      <c r="Z713" s="62"/>
      <c r="AA713" s="62"/>
      <c r="AB713" s="62"/>
      <c r="AC713" s="62"/>
      <c r="AD713" s="62"/>
      <c r="AE713" s="62"/>
      <c r="AF713" s="62"/>
      <c r="AG713" s="62"/>
      <c r="AH713" s="62"/>
      <c r="AI713" s="62"/>
      <c r="AJ713" s="62"/>
      <c r="AK713" s="62"/>
      <c r="AL713" s="62"/>
      <c r="AM713" s="62"/>
      <c r="AN713" s="62"/>
      <c r="AO713" s="62"/>
      <c r="AP713" s="62"/>
      <c r="AQ713" s="62"/>
      <c r="AR713" s="62"/>
      <c r="AS713" s="62"/>
      <c r="AT713" s="62"/>
      <c r="AU713" s="62"/>
      <c r="AV713" s="62"/>
      <c r="AW713" s="62"/>
      <c r="AX713" s="62"/>
      <c r="AY713" s="62"/>
      <c r="AZ713" s="62"/>
      <c r="BA713" s="62"/>
      <c r="BB713" s="62"/>
      <c r="BC713" s="62"/>
      <c r="BD713" s="62"/>
    </row>
    <row r="714" spans="1:56" x14ac:dyDescent="0.25">
      <c r="A714" s="83" t="s">
        <v>96</v>
      </c>
      <c r="B714" s="83" t="s">
        <v>409</v>
      </c>
      <c r="C714" s="64"/>
      <c r="D714" s="92" t="s">
        <v>345</v>
      </c>
    </row>
    <row r="715" spans="1:56" x14ac:dyDescent="0.25">
      <c r="A715" s="83" t="s">
        <v>97</v>
      </c>
      <c r="B715" s="83" t="s">
        <v>410</v>
      </c>
      <c r="C715" s="95"/>
      <c r="D715" s="92" t="s">
        <v>347</v>
      </c>
    </row>
    <row r="716" spans="1:56" x14ac:dyDescent="0.25">
      <c r="A716" s="83" t="s">
        <v>98</v>
      </c>
      <c r="B716" s="83" t="s">
        <v>411</v>
      </c>
      <c r="C716" s="95"/>
      <c r="D716" s="88" t="s">
        <v>236</v>
      </c>
    </row>
    <row r="717" spans="1:56" x14ac:dyDescent="0.25">
      <c r="A717" s="83" t="s">
        <v>99</v>
      </c>
      <c r="B717" s="83" t="s">
        <v>412</v>
      </c>
      <c r="C717" s="95"/>
      <c r="D717" s="88" t="s">
        <v>235</v>
      </c>
    </row>
    <row r="718" spans="1:56" s="94" customFormat="1" x14ac:dyDescent="0.25">
      <c r="A718" s="91" t="s">
        <v>26</v>
      </c>
      <c r="B718" s="91" t="s">
        <v>413</v>
      </c>
      <c r="C718" s="62"/>
      <c r="D718" s="93"/>
      <c r="E718" s="62"/>
      <c r="F718" s="62"/>
      <c r="G718" s="62"/>
      <c r="H718" s="62"/>
      <c r="I718" s="62"/>
      <c r="J718" s="62"/>
      <c r="K718" s="62"/>
      <c r="L718" s="62"/>
      <c r="M718" s="62"/>
      <c r="N718" s="62"/>
      <c r="O718" s="62"/>
      <c r="P718" s="62"/>
      <c r="Q718" s="62"/>
      <c r="R718" s="62"/>
      <c r="S718" s="62"/>
      <c r="T718" s="62"/>
      <c r="U718" s="62"/>
      <c r="V718" s="62"/>
      <c r="W718" s="62"/>
      <c r="X718" s="62"/>
      <c r="Y718" s="62"/>
      <c r="Z718" s="62"/>
      <c r="AA718" s="62"/>
      <c r="AB718" s="62"/>
      <c r="AC718" s="62"/>
      <c r="AD718" s="62"/>
      <c r="AE718" s="62"/>
      <c r="AF718" s="62"/>
      <c r="AG718" s="62"/>
      <c r="AH718" s="62"/>
      <c r="AI718" s="62"/>
      <c r="AJ718" s="62"/>
      <c r="AK718" s="62"/>
      <c r="AL718" s="62"/>
      <c r="AM718" s="62"/>
      <c r="AN718" s="62"/>
      <c r="AO718" s="62"/>
      <c r="AP718" s="62"/>
      <c r="AQ718" s="62"/>
      <c r="AR718" s="62"/>
      <c r="AS718" s="62"/>
      <c r="AT718" s="62"/>
      <c r="AU718" s="62"/>
      <c r="AV718" s="62"/>
      <c r="AW718" s="62"/>
      <c r="AX718" s="62"/>
      <c r="AY718" s="62"/>
      <c r="AZ718" s="62"/>
      <c r="BA718" s="62"/>
      <c r="BB718" s="62"/>
      <c r="BC718" s="62"/>
      <c r="BD718" s="62"/>
    </row>
    <row r="719" spans="1:56" s="94" customFormat="1" x14ac:dyDescent="0.25">
      <c r="A719" s="91" t="s">
        <v>100</v>
      </c>
      <c r="B719" s="91" t="s">
        <v>414</v>
      </c>
      <c r="C719" s="95" t="s">
        <v>798</v>
      </c>
      <c r="D719" s="93" t="s">
        <v>415</v>
      </c>
      <c r="E719" s="62"/>
      <c r="F719" s="62"/>
      <c r="G719" s="62"/>
      <c r="H719" s="62"/>
      <c r="I719" s="62"/>
      <c r="J719" s="62"/>
      <c r="K719" s="62"/>
      <c r="L719" s="62"/>
      <c r="M719" s="62"/>
      <c r="N719" s="62"/>
      <c r="O719" s="62"/>
      <c r="P719" s="62"/>
      <c r="Q719" s="62"/>
      <c r="R719" s="62"/>
      <c r="S719" s="62"/>
      <c r="T719" s="62"/>
      <c r="U719" s="62"/>
      <c r="V719" s="62"/>
      <c r="W719" s="62"/>
      <c r="X719" s="62"/>
      <c r="Y719" s="62"/>
      <c r="Z719" s="62"/>
      <c r="AA719" s="62"/>
      <c r="AB719" s="62"/>
      <c r="AC719" s="62"/>
      <c r="AD719" s="62"/>
      <c r="AE719" s="62"/>
      <c r="AF719" s="62"/>
      <c r="AG719" s="62"/>
      <c r="AH719" s="62"/>
      <c r="AI719" s="62"/>
      <c r="AJ719" s="62"/>
      <c r="AK719" s="62"/>
      <c r="AL719" s="62"/>
      <c r="AM719" s="62"/>
      <c r="AN719" s="62"/>
      <c r="AO719" s="62"/>
      <c r="AP719" s="62"/>
      <c r="AQ719" s="62"/>
      <c r="AR719" s="62"/>
      <c r="AS719" s="62"/>
      <c r="AT719" s="62"/>
      <c r="AU719" s="62"/>
      <c r="AV719" s="62"/>
      <c r="AW719" s="62"/>
      <c r="AX719" s="62"/>
      <c r="AY719" s="62"/>
      <c r="AZ719" s="62"/>
      <c r="BA719" s="62"/>
      <c r="BB719" s="62"/>
      <c r="BC719" s="62"/>
      <c r="BD719" s="62"/>
    </row>
    <row r="720" spans="1:56" x14ac:dyDescent="0.25">
      <c r="A720" s="83" t="s">
        <v>101</v>
      </c>
      <c r="B720" s="83" t="s">
        <v>416</v>
      </c>
      <c r="C720" s="95"/>
      <c r="D720" s="92" t="s">
        <v>415</v>
      </c>
    </row>
    <row r="721" spans="1:56" x14ac:dyDescent="0.25">
      <c r="A721" s="83" t="s">
        <v>102</v>
      </c>
      <c r="B721" s="83" t="s">
        <v>417</v>
      </c>
      <c r="C721" s="95"/>
      <c r="D721" s="92" t="s">
        <v>415</v>
      </c>
    </row>
    <row r="722" spans="1:56" x14ac:dyDescent="0.25">
      <c r="A722" s="83" t="s">
        <v>103</v>
      </c>
      <c r="B722" s="83" t="s">
        <v>418</v>
      </c>
      <c r="C722" s="95"/>
      <c r="D722" s="92" t="s">
        <v>392</v>
      </c>
    </row>
    <row r="723" spans="1:56" x14ac:dyDescent="0.25">
      <c r="A723" s="83" t="s">
        <v>104</v>
      </c>
      <c r="B723" s="83" t="s">
        <v>419</v>
      </c>
      <c r="C723" s="95"/>
      <c r="D723" s="88" t="s">
        <v>235</v>
      </c>
    </row>
    <row r="724" spans="1:56" s="94" customFormat="1" x14ac:dyDescent="0.25">
      <c r="A724" s="91" t="s">
        <v>27</v>
      </c>
      <c r="B724" s="91" t="s">
        <v>420</v>
      </c>
      <c r="C724" s="92"/>
      <c r="D724" s="93"/>
      <c r="E724" s="62"/>
      <c r="F724" s="62"/>
      <c r="G724" s="62"/>
      <c r="H724" s="62"/>
      <c r="I724" s="62"/>
      <c r="J724" s="62"/>
      <c r="K724" s="62"/>
      <c r="L724" s="62"/>
      <c r="M724" s="62"/>
      <c r="N724" s="62"/>
      <c r="O724" s="62"/>
      <c r="P724" s="62"/>
      <c r="Q724" s="62"/>
      <c r="R724" s="62"/>
      <c r="S724" s="62"/>
      <c r="T724" s="62"/>
      <c r="U724" s="62"/>
      <c r="V724" s="62"/>
      <c r="W724" s="62"/>
      <c r="X724" s="62"/>
      <c r="Y724" s="62"/>
      <c r="Z724" s="62"/>
      <c r="AA724" s="62"/>
      <c r="AB724" s="62"/>
      <c r="AC724" s="62"/>
      <c r="AD724" s="62"/>
      <c r="AE724" s="62"/>
      <c r="AF724" s="62"/>
      <c r="AG724" s="62"/>
      <c r="AH724" s="62"/>
      <c r="AI724" s="62"/>
      <c r="AJ724" s="62"/>
      <c r="AK724" s="62"/>
      <c r="AL724" s="62"/>
      <c r="AM724" s="62"/>
      <c r="AN724" s="62"/>
      <c r="AO724" s="62"/>
      <c r="AP724" s="62"/>
      <c r="AQ724" s="62"/>
      <c r="AR724" s="62"/>
      <c r="AS724" s="62"/>
      <c r="AT724" s="62"/>
      <c r="AU724" s="62"/>
      <c r="AV724" s="62"/>
      <c r="AW724" s="62"/>
      <c r="AX724" s="62"/>
      <c r="AY724" s="62"/>
      <c r="AZ724" s="62"/>
      <c r="BA724" s="62"/>
      <c r="BB724" s="62"/>
      <c r="BC724" s="62"/>
      <c r="BD724" s="62"/>
    </row>
    <row r="725" spans="1:56" s="94" customFormat="1" x14ac:dyDescent="0.25">
      <c r="A725" s="91" t="s">
        <v>105</v>
      </c>
      <c r="B725" s="91" t="s">
        <v>421</v>
      </c>
      <c r="C725" s="95" t="s">
        <v>448</v>
      </c>
      <c r="D725" s="86" t="s">
        <v>235</v>
      </c>
      <c r="E725" s="62"/>
      <c r="F725" s="62"/>
      <c r="G725" s="62"/>
      <c r="H725" s="62"/>
      <c r="I725" s="62"/>
      <c r="J725" s="62"/>
      <c r="K725" s="62"/>
      <c r="L725" s="62"/>
      <c r="M725" s="62"/>
      <c r="N725" s="62"/>
      <c r="O725" s="62"/>
      <c r="P725" s="62"/>
      <c r="Q725" s="62"/>
      <c r="R725" s="62"/>
      <c r="S725" s="62"/>
      <c r="T725" s="62"/>
      <c r="U725" s="62"/>
      <c r="V725" s="62"/>
      <c r="W725" s="62"/>
      <c r="X725" s="62"/>
      <c r="Y725" s="62"/>
      <c r="Z725" s="62"/>
      <c r="AA725" s="62"/>
      <c r="AB725" s="62"/>
      <c r="AC725" s="62"/>
      <c r="AD725" s="62"/>
      <c r="AE725" s="62"/>
      <c r="AF725" s="62"/>
      <c r="AG725" s="62"/>
      <c r="AH725" s="62"/>
      <c r="AI725" s="62"/>
      <c r="AJ725" s="62"/>
      <c r="AK725" s="62"/>
      <c r="AL725" s="62"/>
      <c r="AM725" s="62"/>
      <c r="AN725" s="62"/>
      <c r="AO725" s="62"/>
      <c r="AP725" s="62"/>
      <c r="AQ725" s="62"/>
      <c r="AR725" s="62"/>
      <c r="AS725" s="62"/>
      <c r="AT725" s="62"/>
      <c r="AU725" s="62"/>
      <c r="AV725" s="62"/>
      <c r="AW725" s="62"/>
      <c r="AX725" s="62"/>
      <c r="AY725" s="62"/>
      <c r="AZ725" s="62"/>
      <c r="BA725" s="62"/>
      <c r="BB725" s="62"/>
      <c r="BC725" s="62"/>
      <c r="BD725" s="62"/>
    </row>
    <row r="726" spans="1:56" x14ac:dyDescent="0.25">
      <c r="A726" s="83" t="s">
        <v>106</v>
      </c>
      <c r="B726" s="83" t="s">
        <v>422</v>
      </c>
      <c r="C726" s="95" t="s">
        <v>577</v>
      </c>
      <c r="D726" s="92" t="s">
        <v>347</v>
      </c>
    </row>
    <row r="727" spans="1:56" s="94" customFormat="1" x14ac:dyDescent="0.25">
      <c r="A727" s="91" t="s">
        <v>28</v>
      </c>
      <c r="B727" s="91" t="s">
        <v>423</v>
      </c>
      <c r="C727" s="92"/>
      <c r="D727" s="93"/>
      <c r="E727" s="62"/>
      <c r="F727" s="62"/>
      <c r="G727" s="62"/>
      <c r="H727" s="62"/>
      <c r="I727" s="62"/>
      <c r="J727" s="62"/>
      <c r="K727" s="62"/>
      <c r="L727" s="62"/>
      <c r="M727" s="62"/>
      <c r="N727" s="62"/>
      <c r="O727" s="62"/>
      <c r="P727" s="62"/>
      <c r="Q727" s="62"/>
      <c r="R727" s="62"/>
      <c r="S727" s="62"/>
      <c r="T727" s="62"/>
      <c r="U727" s="62"/>
      <c r="V727" s="62"/>
      <c r="W727" s="62"/>
      <c r="X727" s="62"/>
      <c r="Y727" s="62"/>
      <c r="Z727" s="62"/>
      <c r="AA727" s="62"/>
      <c r="AB727" s="62"/>
      <c r="AC727" s="62"/>
      <c r="AD727" s="62"/>
      <c r="AE727" s="62"/>
      <c r="AF727" s="62"/>
      <c r="AG727" s="62"/>
      <c r="AH727" s="62"/>
      <c r="AI727" s="62"/>
      <c r="AJ727" s="62"/>
      <c r="AK727" s="62"/>
      <c r="AL727" s="62"/>
      <c r="AM727" s="62"/>
      <c r="AN727" s="62"/>
      <c r="AO727" s="62"/>
      <c r="AP727" s="62"/>
      <c r="AQ727" s="62"/>
      <c r="AR727" s="62"/>
      <c r="AS727" s="62"/>
      <c r="AT727" s="62"/>
      <c r="AU727" s="62"/>
      <c r="AV727" s="62"/>
      <c r="AW727" s="62"/>
      <c r="AX727" s="62"/>
      <c r="AY727" s="62"/>
      <c r="AZ727" s="62"/>
      <c r="BA727" s="62"/>
      <c r="BB727" s="62"/>
      <c r="BC727" s="62"/>
      <c r="BD727" s="62"/>
    </row>
    <row r="728" spans="1:56" s="94" customFormat="1" x14ac:dyDescent="0.25">
      <c r="A728" s="91" t="s">
        <v>107</v>
      </c>
      <c r="B728" s="91" t="s">
        <v>424</v>
      </c>
      <c r="C728" s="64" t="s">
        <v>799</v>
      </c>
      <c r="D728" s="86" t="s">
        <v>236</v>
      </c>
      <c r="E728" s="62"/>
      <c r="F728" s="62"/>
      <c r="G728" s="62"/>
      <c r="H728" s="62"/>
      <c r="I728" s="62"/>
      <c r="J728" s="62"/>
      <c r="K728" s="62"/>
      <c r="L728" s="62"/>
      <c r="M728" s="62"/>
      <c r="N728" s="62"/>
      <c r="O728" s="62"/>
      <c r="P728" s="62"/>
      <c r="Q728" s="62"/>
      <c r="R728" s="62"/>
      <c r="S728" s="62"/>
      <c r="T728" s="62"/>
      <c r="U728" s="62"/>
      <c r="V728" s="62"/>
      <c r="W728" s="62"/>
      <c r="X728" s="62"/>
      <c r="Y728" s="62"/>
      <c r="Z728" s="62"/>
      <c r="AA728" s="62"/>
      <c r="AB728" s="62"/>
      <c r="AC728" s="62"/>
      <c r="AD728" s="62"/>
      <c r="AE728" s="62"/>
      <c r="AF728" s="62"/>
      <c r="AG728" s="62"/>
      <c r="AH728" s="62"/>
      <c r="AI728" s="62"/>
      <c r="AJ728" s="62"/>
      <c r="AK728" s="62"/>
      <c r="AL728" s="62"/>
      <c r="AM728" s="62"/>
      <c r="AN728" s="62"/>
      <c r="AO728" s="62"/>
      <c r="AP728" s="62"/>
      <c r="AQ728" s="62"/>
      <c r="AR728" s="62"/>
      <c r="AS728" s="62"/>
      <c r="AT728" s="62"/>
      <c r="AU728" s="62"/>
      <c r="AV728" s="62"/>
      <c r="AW728" s="62"/>
      <c r="AX728" s="62"/>
      <c r="AY728" s="62"/>
      <c r="AZ728" s="62"/>
      <c r="BA728" s="62"/>
      <c r="BB728" s="62"/>
      <c r="BC728" s="62"/>
      <c r="BD728" s="62"/>
    </row>
    <row r="729" spans="1:56" x14ac:dyDescent="0.25">
      <c r="A729" s="83" t="s">
        <v>108</v>
      </c>
      <c r="B729" s="83" t="s">
        <v>425</v>
      </c>
      <c r="C729" s="95"/>
      <c r="D729" s="88" t="s">
        <v>236</v>
      </c>
    </row>
    <row r="730" spans="1:56" x14ac:dyDescent="0.25">
      <c r="A730" s="83" t="s">
        <v>109</v>
      </c>
      <c r="B730" s="83" t="s">
        <v>426</v>
      </c>
      <c r="C730" s="95"/>
      <c r="D730" s="88" t="s">
        <v>233</v>
      </c>
    </row>
    <row r="731" spans="1:56" x14ac:dyDescent="0.25">
      <c r="A731" s="83" t="s">
        <v>198</v>
      </c>
      <c r="B731" s="83" t="s">
        <v>427</v>
      </c>
      <c r="C731" s="95"/>
      <c r="D731" s="88" t="s">
        <v>233</v>
      </c>
    </row>
    <row r="732" spans="1:56" x14ac:dyDescent="0.25">
      <c r="A732" s="83" t="s">
        <v>110</v>
      </c>
      <c r="B732" s="83" t="s">
        <v>428</v>
      </c>
      <c r="C732" s="95"/>
      <c r="D732" s="88" t="s">
        <v>233</v>
      </c>
    </row>
    <row r="733" spans="1:56" x14ac:dyDescent="0.25">
      <c r="A733" s="83" t="s">
        <v>211</v>
      </c>
      <c r="B733" s="83" t="s">
        <v>428</v>
      </c>
      <c r="C733" s="95"/>
      <c r="D733" s="88" t="s">
        <v>236</v>
      </c>
    </row>
    <row r="734" spans="1:56" x14ac:dyDescent="0.25">
      <c r="A734" s="83" t="s">
        <v>199</v>
      </c>
      <c r="B734" s="83" t="s">
        <v>430</v>
      </c>
      <c r="C734" s="95"/>
      <c r="D734" s="88" t="s">
        <v>233</v>
      </c>
    </row>
    <row r="735" spans="1:56" x14ac:dyDescent="0.25">
      <c r="A735" s="83" t="s">
        <v>429</v>
      </c>
      <c r="B735" s="83" t="s">
        <v>430</v>
      </c>
      <c r="C735" s="95"/>
      <c r="D735" s="88" t="s">
        <v>236</v>
      </c>
    </row>
    <row r="736" spans="1:56" x14ac:dyDescent="0.25">
      <c r="A736" s="83" t="s">
        <v>431</v>
      </c>
      <c r="B736" s="83" t="s">
        <v>430</v>
      </c>
      <c r="C736" s="95"/>
      <c r="D736" s="88" t="s">
        <v>236</v>
      </c>
    </row>
    <row r="737" spans="1:56" x14ac:dyDescent="0.25">
      <c r="A737" s="83" t="s">
        <v>87</v>
      </c>
      <c r="B737" s="83" t="s">
        <v>432</v>
      </c>
      <c r="C737" s="95"/>
      <c r="D737" s="88" t="s">
        <v>235</v>
      </c>
    </row>
    <row r="738" spans="1:56" x14ac:dyDescent="0.25">
      <c r="A738" s="83" t="s">
        <v>29</v>
      </c>
      <c r="B738" s="83" t="s">
        <v>433</v>
      </c>
      <c r="C738" s="42"/>
      <c r="D738" s="92"/>
    </row>
    <row r="739" spans="1:56" s="94" customFormat="1" x14ac:dyDescent="0.25">
      <c r="A739" s="91" t="s">
        <v>111</v>
      </c>
      <c r="B739" s="91" t="s">
        <v>434</v>
      </c>
      <c r="C739" s="95"/>
      <c r="D739" s="86" t="s">
        <v>236</v>
      </c>
      <c r="E739" s="62"/>
      <c r="F739" s="62"/>
      <c r="G739" s="62"/>
      <c r="H739" s="62"/>
      <c r="I739" s="62"/>
      <c r="J739" s="62"/>
      <c r="K739" s="62"/>
      <c r="L739" s="62"/>
      <c r="M739" s="62"/>
      <c r="N739" s="62"/>
      <c r="O739" s="62"/>
      <c r="P739" s="62"/>
      <c r="Q739" s="62"/>
      <c r="R739" s="62"/>
      <c r="S739" s="62"/>
      <c r="T739" s="62"/>
      <c r="U739" s="62"/>
      <c r="V739" s="62"/>
      <c r="W739" s="62"/>
      <c r="X739" s="62"/>
      <c r="Y739" s="62"/>
      <c r="Z739" s="62"/>
      <c r="AA739" s="62"/>
      <c r="AB739" s="62"/>
      <c r="AC739" s="62"/>
      <c r="AD739" s="62"/>
      <c r="AE739" s="62"/>
      <c r="AF739" s="62"/>
      <c r="AG739" s="62"/>
      <c r="AH739" s="62"/>
      <c r="AI739" s="62"/>
      <c r="AJ739" s="62"/>
      <c r="AK739" s="62"/>
      <c r="AL739" s="62"/>
      <c r="AM739" s="62"/>
      <c r="AN739" s="62"/>
      <c r="AO739" s="62"/>
      <c r="AP739" s="62"/>
      <c r="AQ739" s="62"/>
      <c r="AR739" s="62"/>
      <c r="AS739" s="62"/>
      <c r="AT739" s="62"/>
      <c r="AU739" s="62"/>
      <c r="AV739" s="62"/>
      <c r="AW739" s="62"/>
      <c r="AX739" s="62"/>
      <c r="AY739" s="62"/>
      <c r="AZ739" s="62"/>
      <c r="BA739" s="62"/>
      <c r="BB739" s="62"/>
      <c r="BC739" s="62"/>
      <c r="BD739" s="62"/>
    </row>
    <row r="740" spans="1:56" s="94" customFormat="1" x14ac:dyDescent="0.25">
      <c r="A740" s="91" t="s">
        <v>112</v>
      </c>
      <c r="B740" s="91" t="s">
        <v>435</v>
      </c>
      <c r="C740" s="95"/>
      <c r="D740" s="86" t="s">
        <v>236</v>
      </c>
      <c r="E740" s="62"/>
      <c r="F740" s="62"/>
      <c r="G740" s="62"/>
      <c r="H740" s="62"/>
      <c r="I740" s="62"/>
      <c r="J740" s="62"/>
      <c r="K740" s="62"/>
      <c r="L740" s="62"/>
      <c r="M740" s="62"/>
      <c r="N740" s="62"/>
      <c r="O740" s="62"/>
      <c r="P740" s="62"/>
      <c r="Q740" s="62"/>
      <c r="R740" s="62"/>
      <c r="S740" s="62"/>
      <c r="T740" s="62"/>
      <c r="U740" s="62"/>
      <c r="V740" s="62"/>
      <c r="W740" s="62"/>
      <c r="X740" s="62"/>
      <c r="Y740" s="62"/>
      <c r="Z740" s="62"/>
      <c r="AA740" s="62"/>
      <c r="AB740" s="62"/>
      <c r="AC740" s="62"/>
      <c r="AD740" s="62"/>
      <c r="AE740" s="62"/>
      <c r="AF740" s="62"/>
      <c r="AG740" s="62"/>
      <c r="AH740" s="62"/>
      <c r="AI740" s="62"/>
      <c r="AJ740" s="62"/>
      <c r="AK740" s="62"/>
      <c r="AL740" s="62"/>
      <c r="AM740" s="62"/>
      <c r="AN740" s="62"/>
      <c r="AO740" s="62"/>
      <c r="AP740" s="62"/>
      <c r="AQ740" s="62"/>
      <c r="AR740" s="62"/>
      <c r="AS740" s="62"/>
      <c r="AT740" s="62"/>
      <c r="AU740" s="62"/>
      <c r="AV740" s="62"/>
      <c r="AW740" s="62"/>
      <c r="AX740" s="62"/>
      <c r="AY740" s="62"/>
      <c r="AZ740" s="62"/>
      <c r="BA740" s="62"/>
      <c r="BB740" s="62"/>
      <c r="BC740" s="62"/>
      <c r="BD740" s="62"/>
    </row>
    <row r="741" spans="1:56" x14ac:dyDescent="0.25">
      <c r="A741" s="83"/>
      <c r="B741" s="83"/>
      <c r="C741" s="42"/>
      <c r="D741" s="92"/>
    </row>
    <row r="742" spans="1:56" s="42" customFormat="1" ht="13" x14ac:dyDescent="0.25">
      <c r="A742" s="103"/>
      <c r="B742" s="100"/>
      <c r="C742" s="101"/>
    </row>
    <row r="743" spans="1:56" s="42" customFormat="1" x14ac:dyDescent="0.25">
      <c r="A743" s="102"/>
      <c r="B743" s="100"/>
      <c r="C743" s="101"/>
    </row>
    <row r="744" spans="1:56" s="42" customFormat="1" x14ac:dyDescent="0.25">
      <c r="A744" s="102"/>
      <c r="C744" s="62"/>
    </row>
    <row r="746" spans="1:56" s="42" customFormat="1" ht="13" x14ac:dyDescent="0.25">
      <c r="A746" s="99"/>
      <c r="C746" s="62"/>
    </row>
    <row r="753" spans="1:56" s="42" customFormat="1" ht="13" x14ac:dyDescent="0.25">
      <c r="A753" s="99"/>
      <c r="C753" s="62"/>
      <c r="E753" s="62"/>
      <c r="F753" s="62"/>
      <c r="G753" s="62"/>
      <c r="H753" s="62"/>
      <c r="I753" s="62"/>
      <c r="J753" s="62"/>
      <c r="K753" s="62"/>
      <c r="L753" s="62"/>
      <c r="M753" s="62"/>
      <c r="N753" s="62"/>
      <c r="O753" s="62"/>
      <c r="P753" s="62"/>
      <c r="Q753" s="62"/>
      <c r="R753" s="62"/>
      <c r="S753" s="62"/>
      <c r="T753" s="62"/>
      <c r="U753" s="62"/>
      <c r="V753" s="62"/>
      <c r="W753" s="62"/>
      <c r="X753" s="62"/>
      <c r="Y753" s="62"/>
      <c r="Z753" s="62"/>
      <c r="AA753" s="62"/>
      <c r="AB753" s="62"/>
      <c r="AC753" s="62"/>
      <c r="AD753" s="62"/>
      <c r="AE753" s="62"/>
      <c r="AF753" s="62"/>
      <c r="AG753" s="62"/>
      <c r="AH753" s="62"/>
      <c r="AI753" s="62"/>
      <c r="AJ753" s="62"/>
      <c r="AK753" s="62"/>
      <c r="AL753" s="62"/>
      <c r="AM753" s="62"/>
      <c r="AN753" s="62"/>
      <c r="AO753" s="62"/>
      <c r="AP753" s="62"/>
      <c r="AQ753" s="62"/>
      <c r="AR753" s="62"/>
      <c r="AS753" s="62"/>
      <c r="AT753" s="62"/>
      <c r="AU753" s="62"/>
      <c r="AV753" s="62"/>
      <c r="AW753" s="62"/>
      <c r="AX753" s="62"/>
      <c r="AY753" s="62"/>
      <c r="AZ753" s="62"/>
      <c r="BA753" s="62"/>
      <c r="BB753" s="62"/>
      <c r="BC753" s="62"/>
      <c r="BD753" s="62"/>
    </row>
    <row r="760" spans="1:56" ht="13" x14ac:dyDescent="0.25">
      <c r="A760" s="58"/>
      <c r="D760" s="104"/>
      <c r="E760" s="105"/>
      <c r="F760" s="105"/>
      <c r="G760" s="105"/>
      <c r="H760" s="105"/>
      <c r="I760" s="105"/>
      <c r="J760" s="105"/>
      <c r="K760" s="105"/>
      <c r="L760" s="105"/>
      <c r="M760" s="105"/>
      <c r="N760" s="105"/>
      <c r="O760" s="105"/>
    </row>
    <row r="761" spans="1:56" x14ac:dyDescent="0.25">
      <c r="C761" s="42"/>
    </row>
    <row r="762" spans="1:56" ht="13" x14ac:dyDescent="0.25">
      <c r="A762" s="50"/>
      <c r="C762" s="42"/>
    </row>
    <row r="763" spans="1:56" x14ac:dyDescent="0.25">
      <c r="A763" s="42"/>
      <c r="C763" s="42"/>
    </row>
    <row r="764" spans="1:56" x14ac:dyDescent="0.25">
      <c r="A764" s="42"/>
      <c r="C764" s="42"/>
    </row>
    <row r="765" spans="1:56" ht="13" x14ac:dyDescent="0.25">
      <c r="A765" s="51"/>
    </row>
    <row r="766" spans="1:56" ht="13" x14ac:dyDescent="0.25">
      <c r="A766" s="58"/>
    </row>
    <row r="772" spans="1:3" ht="13" x14ac:dyDescent="0.25">
      <c r="A772" s="103"/>
      <c r="B772" s="100"/>
      <c r="C772" s="101"/>
    </row>
    <row r="773" spans="1:3" x14ac:dyDescent="0.25">
      <c r="A773" s="102"/>
    </row>
    <row r="775" spans="1:3" ht="13" x14ac:dyDescent="0.25">
      <c r="A775" s="58"/>
    </row>
    <row r="787" spans="1:3" s="42" customFormat="1" x14ac:dyDescent="0.25">
      <c r="A787" s="63"/>
      <c r="B787" s="100"/>
      <c r="C787" s="101"/>
    </row>
    <row r="788" spans="1:3" s="42" customFormat="1" x14ac:dyDescent="0.25">
      <c r="A788" s="102"/>
      <c r="B788" s="100"/>
      <c r="C788" s="101"/>
    </row>
    <row r="789" spans="1:3" s="42" customFormat="1" x14ac:dyDescent="0.25">
      <c r="A789" s="102"/>
      <c r="C789" s="62"/>
    </row>
    <row r="790" spans="1:3" s="42" customFormat="1" x14ac:dyDescent="0.25">
      <c r="A790" s="63"/>
      <c r="B790" s="100"/>
      <c r="C790" s="101"/>
    </row>
    <row r="791" spans="1:3" s="42" customFormat="1" x14ac:dyDescent="0.25">
      <c r="A791" s="102"/>
      <c r="C791" s="62"/>
    </row>
    <row r="800" spans="1:3" s="42" customFormat="1" ht="13" x14ac:dyDescent="0.25">
      <c r="A800" s="103"/>
      <c r="B800" s="100"/>
      <c r="C800" s="101"/>
    </row>
    <row r="801" spans="1:56" s="42" customFormat="1" x14ac:dyDescent="0.25">
      <c r="A801" s="102"/>
      <c r="B801" s="100"/>
      <c r="C801" s="101"/>
      <c r="E801" s="62"/>
      <c r="F801" s="62"/>
      <c r="G801" s="62"/>
      <c r="H801" s="62"/>
      <c r="I801" s="62"/>
      <c r="J801" s="62"/>
      <c r="K801" s="62"/>
      <c r="L801" s="62"/>
      <c r="M801" s="62"/>
      <c r="N801" s="62"/>
      <c r="O801" s="62"/>
      <c r="P801" s="62"/>
      <c r="Q801" s="62"/>
      <c r="R801" s="62"/>
      <c r="S801" s="62"/>
      <c r="T801" s="62"/>
      <c r="U801" s="62"/>
      <c r="V801" s="62"/>
      <c r="W801" s="62"/>
      <c r="X801" s="62"/>
      <c r="Y801" s="62"/>
      <c r="Z801" s="62"/>
      <c r="AA801" s="62"/>
      <c r="AB801" s="62"/>
      <c r="AC801" s="62"/>
      <c r="AD801" s="62"/>
      <c r="AE801" s="62"/>
      <c r="AF801" s="62"/>
      <c r="AG801" s="62"/>
      <c r="AH801" s="62"/>
      <c r="AI801" s="62"/>
      <c r="AJ801" s="62"/>
      <c r="AK801" s="62"/>
      <c r="AL801" s="62"/>
      <c r="AM801" s="62"/>
      <c r="AN801" s="62"/>
      <c r="AO801" s="62"/>
      <c r="AP801" s="62"/>
      <c r="AQ801" s="62"/>
      <c r="AR801" s="62"/>
      <c r="AS801" s="62"/>
      <c r="AT801" s="62"/>
      <c r="AU801" s="62"/>
      <c r="AV801" s="62"/>
      <c r="AW801" s="62"/>
      <c r="AX801" s="62"/>
      <c r="AY801" s="62"/>
      <c r="AZ801" s="62"/>
      <c r="BA801" s="62"/>
      <c r="BB801" s="62"/>
      <c r="BC801" s="62"/>
      <c r="BD801" s="62"/>
    </row>
    <row r="802" spans="1:56" x14ac:dyDescent="0.25">
      <c r="A802" s="102"/>
    </row>
    <row r="804" spans="1:56" ht="13" x14ac:dyDescent="0.25">
      <c r="A804" s="58"/>
    </row>
    <row r="811" spans="1:56" s="42" customFormat="1" x14ac:dyDescent="0.25">
      <c r="A811" s="63"/>
      <c r="B811" s="100"/>
      <c r="C811" s="101"/>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2"/>
      <c r="AP811" s="62"/>
      <c r="AQ811" s="62"/>
      <c r="AR811" s="62"/>
      <c r="AS811" s="62"/>
      <c r="AT811" s="62"/>
      <c r="AU811" s="62"/>
      <c r="AV811" s="62"/>
      <c r="AW811" s="62"/>
      <c r="AX811" s="62"/>
      <c r="AY811" s="62"/>
      <c r="AZ811" s="62"/>
      <c r="BA811" s="62"/>
      <c r="BB811" s="62"/>
      <c r="BC811" s="62"/>
      <c r="BD811" s="62"/>
    </row>
    <row r="812" spans="1:56" s="42" customFormat="1" x14ac:dyDescent="0.25">
      <c r="A812" s="102"/>
      <c r="B812" s="100"/>
      <c r="C812" s="101"/>
      <c r="E812" s="62"/>
      <c r="F812" s="62"/>
      <c r="G812" s="62"/>
      <c r="H812" s="62"/>
      <c r="I812" s="62"/>
      <c r="J812" s="62"/>
      <c r="K812" s="62"/>
      <c r="L812" s="62"/>
      <c r="M812" s="62"/>
      <c r="N812" s="62"/>
      <c r="O812" s="62"/>
      <c r="P812" s="62"/>
      <c r="Q812" s="62"/>
      <c r="R812" s="62"/>
      <c r="S812" s="62"/>
      <c r="T812" s="62"/>
      <c r="U812" s="62"/>
      <c r="V812" s="62"/>
      <c r="W812" s="62"/>
      <c r="X812" s="62"/>
      <c r="Y812" s="62"/>
      <c r="Z812" s="62"/>
      <c r="AA812" s="62"/>
      <c r="AB812" s="62"/>
      <c r="AC812" s="62"/>
      <c r="AD812" s="62"/>
      <c r="AE812" s="62"/>
      <c r="AF812" s="62"/>
      <c r="AG812" s="62"/>
      <c r="AH812" s="62"/>
      <c r="AI812" s="62"/>
      <c r="AJ812" s="62"/>
      <c r="AK812" s="62"/>
      <c r="AL812" s="62"/>
      <c r="AM812" s="62"/>
      <c r="AN812" s="62"/>
      <c r="AO812" s="62"/>
      <c r="AP812" s="62"/>
      <c r="AQ812" s="62"/>
      <c r="AR812" s="62"/>
      <c r="AS812" s="62"/>
      <c r="AT812" s="62"/>
      <c r="AU812" s="62"/>
      <c r="AV812" s="62"/>
      <c r="AW812" s="62"/>
      <c r="AX812" s="62"/>
      <c r="AY812" s="62"/>
      <c r="AZ812" s="62"/>
      <c r="BA812" s="62"/>
      <c r="BB812" s="62"/>
      <c r="BC812" s="62"/>
      <c r="BD812" s="62"/>
    </row>
    <row r="813" spans="1:56" s="42" customFormat="1" x14ac:dyDescent="0.25">
      <c r="A813" s="102"/>
      <c r="B813" s="100"/>
      <c r="C813" s="101"/>
      <c r="E813" s="62"/>
      <c r="F813" s="62"/>
      <c r="G813" s="62"/>
      <c r="H813" s="62"/>
      <c r="I813" s="62"/>
      <c r="J813" s="62"/>
      <c r="K813" s="62"/>
      <c r="L813" s="62"/>
      <c r="M813" s="62"/>
      <c r="N813" s="62"/>
      <c r="O813" s="62"/>
      <c r="P813" s="62"/>
      <c r="Q813" s="62"/>
      <c r="R813" s="62"/>
      <c r="S813" s="62"/>
      <c r="T813" s="62"/>
      <c r="U813" s="62"/>
      <c r="V813" s="62"/>
      <c r="W813" s="62"/>
      <c r="X813" s="62"/>
      <c r="Y813" s="62"/>
      <c r="Z813" s="62"/>
      <c r="AA813" s="62"/>
      <c r="AB813" s="62"/>
      <c r="AC813" s="62"/>
      <c r="AD813" s="62"/>
      <c r="AE813" s="62"/>
      <c r="AF813" s="62"/>
      <c r="AG813" s="62"/>
      <c r="AH813" s="62"/>
      <c r="AI813" s="62"/>
      <c r="AJ813" s="62"/>
      <c r="AK813" s="62"/>
      <c r="AL813" s="62"/>
      <c r="AM813" s="62"/>
      <c r="AN813" s="62"/>
      <c r="AO813" s="62"/>
      <c r="AP813" s="62"/>
      <c r="AQ813" s="62"/>
      <c r="AR813" s="62"/>
      <c r="AS813" s="62"/>
      <c r="AT813" s="62"/>
      <c r="AU813" s="62"/>
      <c r="AV813" s="62"/>
      <c r="AW813" s="62"/>
      <c r="AX813" s="62"/>
      <c r="AY813" s="62"/>
      <c r="AZ813" s="62"/>
      <c r="BA813" s="62"/>
      <c r="BB813" s="62"/>
      <c r="BC813" s="62"/>
      <c r="BD813" s="62"/>
    </row>
    <row r="814" spans="1:56" s="42" customFormat="1" x14ac:dyDescent="0.25">
      <c r="A814" s="102"/>
      <c r="B814" s="100"/>
      <c r="C814" s="101"/>
      <c r="E814" s="62"/>
      <c r="F814" s="62"/>
      <c r="G814" s="62"/>
      <c r="H814" s="62"/>
      <c r="I814" s="62"/>
      <c r="J814" s="62"/>
      <c r="K814" s="62"/>
      <c r="L814" s="62"/>
      <c r="M814" s="62"/>
      <c r="N814" s="62"/>
      <c r="O814" s="62"/>
      <c r="P814" s="62"/>
      <c r="Q814" s="62"/>
      <c r="R814" s="62"/>
      <c r="S814" s="62"/>
      <c r="T814" s="62"/>
      <c r="U814" s="62"/>
      <c r="V814" s="62"/>
      <c r="W814" s="62"/>
      <c r="X814" s="62"/>
      <c r="Y814" s="62"/>
      <c r="Z814" s="62"/>
      <c r="AA814" s="62"/>
      <c r="AB814" s="62"/>
      <c r="AC814" s="62"/>
      <c r="AD814" s="62"/>
      <c r="AE814" s="62"/>
      <c r="AF814" s="62"/>
      <c r="AG814" s="62"/>
      <c r="AH814" s="62"/>
      <c r="AI814" s="62"/>
      <c r="AJ814" s="62"/>
      <c r="AK814" s="62"/>
      <c r="AL814" s="62"/>
      <c r="AM814" s="62"/>
      <c r="AN814" s="62"/>
      <c r="AO814" s="62"/>
      <c r="AP814" s="62"/>
      <c r="AQ814" s="62"/>
      <c r="AR814" s="62"/>
      <c r="AS814" s="62"/>
      <c r="AT814" s="62"/>
      <c r="AU814" s="62"/>
      <c r="AV814" s="62"/>
      <c r="AW814" s="62"/>
      <c r="AX814" s="62"/>
      <c r="AY814" s="62"/>
      <c r="AZ814" s="62"/>
      <c r="BA814" s="62"/>
      <c r="BB814" s="62"/>
      <c r="BC814" s="62"/>
      <c r="BD814" s="62"/>
    </row>
    <row r="815" spans="1:56" s="42" customFormat="1" x14ac:dyDescent="0.25">
      <c r="A815" s="102"/>
      <c r="C815" s="62"/>
      <c r="E815" s="62"/>
      <c r="F815" s="62"/>
      <c r="G815" s="62"/>
      <c r="H815" s="62"/>
      <c r="I815" s="62"/>
      <c r="J815" s="62"/>
      <c r="K815" s="62"/>
      <c r="L815" s="62"/>
      <c r="M815" s="62"/>
      <c r="N815" s="62"/>
      <c r="O815" s="62"/>
      <c r="P815" s="62"/>
      <c r="Q815" s="62"/>
      <c r="R815" s="62"/>
      <c r="S815" s="62"/>
      <c r="T815" s="62"/>
      <c r="U815" s="62"/>
      <c r="V815" s="62"/>
      <c r="W815" s="62"/>
      <c r="X815" s="62"/>
      <c r="Y815" s="62"/>
      <c r="Z815" s="62"/>
      <c r="AA815" s="62"/>
      <c r="AB815" s="62"/>
      <c r="AC815" s="62"/>
      <c r="AD815" s="62"/>
      <c r="AE815" s="62"/>
      <c r="AF815" s="62"/>
      <c r="AG815" s="62"/>
      <c r="AH815" s="62"/>
      <c r="AI815" s="62"/>
      <c r="AJ815" s="62"/>
      <c r="AK815" s="62"/>
      <c r="AL815" s="62"/>
      <c r="AM815" s="62"/>
      <c r="AN815" s="62"/>
      <c r="AO815" s="62"/>
      <c r="AP815" s="62"/>
      <c r="AQ815" s="62"/>
      <c r="AR815" s="62"/>
      <c r="AS815" s="62"/>
      <c r="AT815" s="62"/>
      <c r="AU815" s="62"/>
      <c r="AV815" s="62"/>
      <c r="AW815" s="62"/>
      <c r="AX815" s="62"/>
      <c r="AY815" s="62"/>
      <c r="AZ815" s="62"/>
      <c r="BA815" s="62"/>
      <c r="BB815" s="62"/>
      <c r="BC815" s="62"/>
      <c r="BD815" s="62"/>
    </row>
    <row r="817" spans="1:3" s="42" customFormat="1" x14ac:dyDescent="0.25">
      <c r="A817" s="63"/>
      <c r="B817" s="100"/>
      <c r="C817" s="101"/>
    </row>
    <row r="818" spans="1:3" s="42" customFormat="1" x14ac:dyDescent="0.25">
      <c r="A818" s="102"/>
      <c r="B818" s="100"/>
      <c r="C818" s="101"/>
    </row>
    <row r="819" spans="1:3" s="42" customFormat="1" x14ac:dyDescent="0.25">
      <c r="A819" s="102"/>
      <c r="C819" s="62"/>
    </row>
    <row r="820" spans="1:3" s="42" customFormat="1" x14ac:dyDescent="0.25">
      <c r="A820" s="63"/>
      <c r="B820" s="100"/>
      <c r="C820" s="101"/>
    </row>
    <row r="821" spans="1:3" s="42" customFormat="1" x14ac:dyDescent="0.25">
      <c r="A821" s="102"/>
      <c r="C821" s="62"/>
    </row>
    <row r="827" spans="1:3" s="42" customFormat="1" ht="13" x14ac:dyDescent="0.25">
      <c r="A827" s="99"/>
      <c r="C827" s="62"/>
    </row>
    <row r="834" spans="1:56" s="42" customFormat="1" x14ac:dyDescent="0.25">
      <c r="A834" s="63"/>
      <c r="B834" s="100"/>
      <c r="C834" s="101"/>
      <c r="E834" s="62"/>
      <c r="F834" s="62"/>
      <c r="G834" s="62"/>
      <c r="H834" s="62"/>
      <c r="I834" s="62"/>
      <c r="J834" s="62"/>
      <c r="K834" s="62"/>
      <c r="L834" s="62"/>
      <c r="M834" s="62"/>
      <c r="N834" s="62"/>
      <c r="O834" s="62"/>
      <c r="P834" s="62"/>
      <c r="Q834" s="62"/>
      <c r="R834" s="62"/>
      <c r="S834" s="62"/>
      <c r="T834" s="62"/>
      <c r="U834" s="62"/>
      <c r="V834" s="62"/>
      <c r="W834" s="62"/>
      <c r="X834" s="62"/>
      <c r="Y834" s="62"/>
      <c r="Z834" s="62"/>
      <c r="AA834" s="62"/>
      <c r="AB834" s="62"/>
      <c r="AC834" s="62"/>
      <c r="AD834" s="62"/>
      <c r="AE834" s="62"/>
      <c r="AF834" s="62"/>
      <c r="AG834" s="62"/>
      <c r="AH834" s="62"/>
      <c r="AI834" s="62"/>
      <c r="AJ834" s="62"/>
      <c r="AK834" s="62"/>
      <c r="AL834" s="62"/>
      <c r="AM834" s="62"/>
      <c r="AN834" s="62"/>
      <c r="AO834" s="62"/>
      <c r="AP834" s="62"/>
      <c r="AQ834" s="62"/>
      <c r="AR834" s="62"/>
      <c r="AS834" s="62"/>
      <c r="AT834" s="62"/>
      <c r="AU834" s="62"/>
      <c r="AV834" s="62"/>
      <c r="AW834" s="62"/>
      <c r="AX834" s="62"/>
      <c r="AY834" s="62"/>
      <c r="AZ834" s="62"/>
      <c r="BA834" s="62"/>
      <c r="BB834" s="62"/>
      <c r="BC834" s="62"/>
      <c r="BD834" s="62"/>
    </row>
    <row r="835" spans="1:56" s="42" customFormat="1" x14ac:dyDescent="0.25">
      <c r="A835" s="102"/>
      <c r="B835" s="100"/>
      <c r="C835" s="101"/>
      <c r="E835" s="62"/>
      <c r="F835" s="62"/>
      <c r="G835" s="62"/>
      <c r="H835" s="62"/>
      <c r="I835" s="62"/>
      <c r="J835" s="62"/>
      <c r="K835" s="62"/>
      <c r="L835" s="62"/>
      <c r="M835" s="62"/>
      <c r="N835" s="62"/>
      <c r="O835" s="62"/>
      <c r="P835" s="62"/>
      <c r="Q835" s="62"/>
      <c r="R835" s="62"/>
      <c r="S835" s="62"/>
      <c r="T835" s="62"/>
      <c r="U835" s="62"/>
      <c r="V835" s="62"/>
      <c r="W835" s="62"/>
      <c r="X835" s="62"/>
      <c r="Y835" s="62"/>
      <c r="Z835" s="62"/>
      <c r="AA835" s="62"/>
      <c r="AB835" s="62"/>
      <c r="AC835" s="62"/>
      <c r="AD835" s="62"/>
      <c r="AE835" s="62"/>
      <c r="AF835" s="62"/>
      <c r="AG835" s="62"/>
      <c r="AH835" s="62"/>
      <c r="AI835" s="62"/>
      <c r="AJ835" s="62"/>
      <c r="AK835" s="62"/>
      <c r="AL835" s="62"/>
      <c r="AM835" s="62"/>
      <c r="AN835" s="62"/>
      <c r="AO835" s="62"/>
      <c r="AP835" s="62"/>
      <c r="AQ835" s="62"/>
      <c r="AR835" s="62"/>
      <c r="AS835" s="62"/>
      <c r="AT835" s="62"/>
      <c r="AU835" s="62"/>
      <c r="AV835" s="62"/>
      <c r="AW835" s="62"/>
      <c r="AX835" s="62"/>
      <c r="AY835" s="62"/>
      <c r="AZ835" s="62"/>
      <c r="BA835" s="62"/>
      <c r="BB835" s="62"/>
      <c r="BC835" s="62"/>
      <c r="BD835" s="62"/>
    </row>
    <row r="836" spans="1:56" s="42" customFormat="1" x14ac:dyDescent="0.25">
      <c r="A836" s="102"/>
      <c r="B836" s="100"/>
      <c r="C836" s="101"/>
      <c r="E836" s="62"/>
      <c r="F836" s="62"/>
      <c r="G836" s="62"/>
      <c r="H836" s="62"/>
      <c r="I836" s="62"/>
      <c r="J836" s="62"/>
      <c r="K836" s="62"/>
      <c r="L836" s="62"/>
      <c r="M836" s="62"/>
      <c r="N836" s="62"/>
      <c r="O836" s="62"/>
      <c r="P836" s="62"/>
      <c r="Q836" s="62"/>
      <c r="R836" s="62"/>
      <c r="S836" s="62"/>
      <c r="T836" s="62"/>
      <c r="U836" s="62"/>
      <c r="V836" s="62"/>
      <c r="W836" s="62"/>
      <c r="X836" s="62"/>
      <c r="Y836" s="62"/>
      <c r="Z836" s="62"/>
      <c r="AA836" s="62"/>
      <c r="AB836" s="62"/>
      <c r="AC836" s="62"/>
      <c r="AD836" s="62"/>
      <c r="AE836" s="62"/>
      <c r="AF836" s="62"/>
      <c r="AG836" s="62"/>
      <c r="AH836" s="62"/>
      <c r="AI836" s="62"/>
      <c r="AJ836" s="62"/>
      <c r="AK836" s="62"/>
      <c r="AL836" s="62"/>
      <c r="AM836" s="62"/>
      <c r="AN836" s="62"/>
      <c r="AO836" s="62"/>
      <c r="AP836" s="62"/>
      <c r="AQ836" s="62"/>
      <c r="AR836" s="62"/>
      <c r="AS836" s="62"/>
      <c r="AT836" s="62"/>
      <c r="AU836" s="62"/>
      <c r="AV836" s="62"/>
      <c r="AW836" s="62"/>
      <c r="AX836" s="62"/>
      <c r="AY836" s="62"/>
      <c r="AZ836" s="62"/>
      <c r="BA836" s="62"/>
      <c r="BB836" s="62"/>
      <c r="BC836" s="62"/>
      <c r="BD836" s="62"/>
    </row>
    <row r="837" spans="1:56" x14ac:dyDescent="0.25">
      <c r="A837" s="102"/>
      <c r="B837" s="100"/>
      <c r="C837" s="101"/>
    </row>
    <row r="838" spans="1:56" x14ac:dyDescent="0.25">
      <c r="A838" s="102"/>
      <c r="B838" s="100"/>
      <c r="C838" s="101"/>
    </row>
    <row r="839" spans="1:56" x14ac:dyDescent="0.25">
      <c r="A839" s="102"/>
      <c r="B839" s="100"/>
      <c r="C839" s="101"/>
    </row>
    <row r="840" spans="1:56" x14ac:dyDescent="0.25">
      <c r="A840" s="102"/>
      <c r="B840" s="100"/>
      <c r="C840" s="101"/>
    </row>
    <row r="841" spans="1:56" x14ac:dyDescent="0.25">
      <c r="A841" s="102"/>
    </row>
    <row r="848" spans="1:56" ht="13" x14ac:dyDescent="0.25">
      <c r="A848" s="58"/>
    </row>
    <row r="860" spans="1:3" s="42" customFormat="1" x14ac:dyDescent="0.25">
      <c r="A860" s="63"/>
      <c r="B860" s="100"/>
      <c r="C860" s="101"/>
    </row>
    <row r="861" spans="1:3" s="42" customFormat="1" x14ac:dyDescent="0.25">
      <c r="A861" s="102"/>
      <c r="B861" s="100"/>
      <c r="C861" s="101"/>
    </row>
    <row r="862" spans="1:3" s="42" customFormat="1" x14ac:dyDescent="0.25">
      <c r="A862" s="102"/>
      <c r="C862" s="62"/>
    </row>
    <row r="863" spans="1:3" s="42" customFormat="1" x14ac:dyDescent="0.25">
      <c r="A863" s="63"/>
      <c r="B863" s="100"/>
      <c r="C863" s="101"/>
    </row>
    <row r="864" spans="1:3" s="42" customFormat="1" x14ac:dyDescent="0.25">
      <c r="A864" s="102"/>
      <c r="C864" s="62"/>
    </row>
    <row r="873" spans="1:3" s="42" customFormat="1" ht="13" x14ac:dyDescent="0.25">
      <c r="A873" s="103"/>
      <c r="B873" s="100"/>
      <c r="C873" s="101"/>
    </row>
    <row r="874" spans="1:3" s="42" customFormat="1" x14ac:dyDescent="0.25">
      <c r="A874" s="102"/>
      <c r="B874" s="100"/>
      <c r="C874" s="101"/>
    </row>
    <row r="875" spans="1:3" s="42" customFormat="1" x14ac:dyDescent="0.25">
      <c r="A875" s="102"/>
      <c r="C875" s="62"/>
    </row>
    <row r="877" spans="1:3" s="42" customFormat="1" ht="13" x14ac:dyDescent="0.25">
      <c r="A877" s="58"/>
      <c r="C877" s="62"/>
    </row>
    <row r="889" spans="1:3" s="42" customFormat="1" x14ac:dyDescent="0.25">
      <c r="A889" s="63"/>
      <c r="B889" s="100"/>
      <c r="C889" s="101"/>
    </row>
    <row r="890" spans="1:3" s="42" customFormat="1" x14ac:dyDescent="0.25">
      <c r="A890" s="102"/>
      <c r="B890" s="100"/>
      <c r="C890" s="101"/>
    </row>
    <row r="891" spans="1:3" s="42" customFormat="1" x14ac:dyDescent="0.25">
      <c r="A891" s="102"/>
      <c r="C891" s="62"/>
    </row>
    <row r="892" spans="1:3" s="42" customFormat="1" x14ac:dyDescent="0.25">
      <c r="A892" s="63"/>
      <c r="B892" s="100"/>
      <c r="C892" s="101"/>
    </row>
    <row r="893" spans="1:3" s="42" customFormat="1" x14ac:dyDescent="0.25">
      <c r="A893" s="102"/>
      <c r="C893" s="62"/>
    </row>
    <row r="902" spans="1:3" s="42" customFormat="1" ht="13" x14ac:dyDescent="0.25">
      <c r="A902" s="103"/>
      <c r="B902" s="100"/>
      <c r="C902" s="101"/>
    </row>
    <row r="903" spans="1:3" s="42" customFormat="1" x14ac:dyDescent="0.25">
      <c r="A903" s="102"/>
      <c r="B903" s="100"/>
      <c r="C903" s="101"/>
    </row>
    <row r="904" spans="1:3" s="42" customFormat="1" x14ac:dyDescent="0.25">
      <c r="A904" s="102"/>
      <c r="C904" s="62"/>
    </row>
    <row r="906" spans="1:3" s="42" customFormat="1" ht="13" x14ac:dyDescent="0.25">
      <c r="A906" s="58"/>
      <c r="C906" s="62"/>
    </row>
    <row r="918" spans="1:3" s="42" customFormat="1" x14ac:dyDescent="0.25">
      <c r="A918" s="63"/>
      <c r="B918" s="100"/>
      <c r="C918" s="101"/>
    </row>
    <row r="919" spans="1:3" s="42" customFormat="1" x14ac:dyDescent="0.25">
      <c r="A919" s="102"/>
      <c r="B919" s="100"/>
      <c r="C919" s="101"/>
    </row>
    <row r="920" spans="1:3" s="42" customFormat="1" x14ac:dyDescent="0.25">
      <c r="A920" s="102"/>
      <c r="C920" s="62"/>
    </row>
    <row r="921" spans="1:3" s="42" customFormat="1" x14ac:dyDescent="0.25">
      <c r="A921" s="63"/>
      <c r="B921" s="100"/>
      <c r="C921" s="101"/>
    </row>
    <row r="922" spans="1:3" s="42" customFormat="1" x14ac:dyDescent="0.25">
      <c r="A922" s="102"/>
      <c r="C922" s="62"/>
    </row>
    <row r="931" spans="1:3" s="42" customFormat="1" ht="13" x14ac:dyDescent="0.25">
      <c r="A931" s="103"/>
      <c r="B931" s="100"/>
      <c r="C931" s="101"/>
    </row>
    <row r="932" spans="1:3" s="42" customFormat="1" x14ac:dyDescent="0.25">
      <c r="A932" s="102"/>
      <c r="B932" s="100"/>
      <c r="C932" s="101"/>
    </row>
    <row r="933" spans="1:3" s="42" customFormat="1" x14ac:dyDescent="0.25">
      <c r="A933" s="102"/>
      <c r="C933" s="62"/>
    </row>
    <row r="935" spans="1:3" s="42" customFormat="1" ht="13" x14ac:dyDescent="0.25">
      <c r="A935" s="99"/>
      <c r="B935" s="100"/>
      <c r="C935" s="101"/>
    </row>
    <row r="936" spans="1:3" s="42" customFormat="1" x14ac:dyDescent="0.25">
      <c r="A936" s="102"/>
      <c r="B936" s="100"/>
      <c r="C936" s="101"/>
    </row>
    <row r="937" spans="1:3" s="42" customFormat="1" x14ac:dyDescent="0.25">
      <c r="A937" s="102"/>
    </row>
    <row r="938" spans="1:3" s="42" customFormat="1" ht="13" x14ac:dyDescent="0.25">
      <c r="A938" s="51"/>
      <c r="C938" s="62"/>
    </row>
    <row r="939" spans="1:3" s="42" customFormat="1" ht="13" x14ac:dyDescent="0.25">
      <c r="A939" s="58"/>
      <c r="C939" s="62"/>
    </row>
    <row r="940" spans="1:3" s="42" customFormat="1" x14ac:dyDescent="0.25">
      <c r="A940" s="102"/>
      <c r="C940" s="62"/>
    </row>
    <row r="942" spans="1:3" s="42" customFormat="1" x14ac:dyDescent="0.25">
      <c r="A942" s="63"/>
      <c r="B942" s="100"/>
      <c r="C942" s="101"/>
    </row>
    <row r="943" spans="1:3" s="42" customFormat="1" x14ac:dyDescent="0.25">
      <c r="A943" s="102"/>
      <c r="B943" s="100"/>
      <c r="C943" s="101"/>
    </row>
    <row r="944" spans="1:3" s="42" customFormat="1" x14ac:dyDescent="0.25">
      <c r="A944" s="102"/>
      <c r="B944" s="100"/>
      <c r="C944" s="101"/>
    </row>
    <row r="945" spans="1:3" s="42" customFormat="1" x14ac:dyDescent="0.25">
      <c r="A945" s="102"/>
      <c r="B945" s="100"/>
      <c r="C945" s="101"/>
    </row>
    <row r="946" spans="1:3" s="42" customFormat="1" x14ac:dyDescent="0.25">
      <c r="A946" s="102"/>
      <c r="C946" s="62"/>
    </row>
    <row r="950" spans="1:3" s="42" customFormat="1" x14ac:dyDescent="0.25">
      <c r="A950" s="63"/>
      <c r="B950" s="100"/>
      <c r="C950" s="101"/>
    </row>
    <row r="951" spans="1:3" s="42" customFormat="1" x14ac:dyDescent="0.25">
      <c r="A951" s="102"/>
      <c r="C951" s="62"/>
    </row>
    <row r="959" spans="1:3" s="42" customFormat="1" x14ac:dyDescent="0.25">
      <c r="A959" s="63"/>
      <c r="B959" s="100"/>
      <c r="C959" s="101"/>
    </row>
    <row r="960" spans="1:3" s="42" customFormat="1" x14ac:dyDescent="0.25">
      <c r="A960" s="102"/>
      <c r="B960" s="100"/>
      <c r="C960" s="101"/>
    </row>
    <row r="961" spans="1:3" s="42" customFormat="1" x14ac:dyDescent="0.25">
      <c r="A961" s="102"/>
      <c r="B961" s="100"/>
      <c r="C961" s="101"/>
    </row>
    <row r="962" spans="1:3" s="42" customFormat="1" x14ac:dyDescent="0.25">
      <c r="A962" s="102"/>
      <c r="C962" s="62"/>
    </row>
    <row r="966" spans="1:3" s="42" customFormat="1" ht="13" x14ac:dyDescent="0.25">
      <c r="A966" s="103"/>
      <c r="B966" s="100"/>
      <c r="C966" s="101"/>
    </row>
    <row r="967" spans="1:3" s="42" customFormat="1" x14ac:dyDescent="0.25">
      <c r="A967" s="102"/>
      <c r="B967" s="100"/>
      <c r="C967" s="101"/>
    </row>
    <row r="968" spans="1:3" s="42" customFormat="1" x14ac:dyDescent="0.25">
      <c r="A968" s="102"/>
      <c r="B968" s="100"/>
      <c r="C968" s="101"/>
    </row>
    <row r="969" spans="1:3" s="42" customFormat="1" x14ac:dyDescent="0.25">
      <c r="A969" s="102"/>
      <c r="B969" s="100"/>
      <c r="C969" s="101"/>
    </row>
    <row r="970" spans="1:3" s="42" customFormat="1" x14ac:dyDescent="0.25">
      <c r="A970" s="102"/>
      <c r="B970" s="100"/>
      <c r="C970" s="101"/>
    </row>
    <row r="971" spans="1:3" s="42" customFormat="1" x14ac:dyDescent="0.25">
      <c r="A971" s="102"/>
      <c r="B971" s="100"/>
      <c r="C971" s="101"/>
    </row>
    <row r="972" spans="1:3" s="42" customFormat="1" x14ac:dyDescent="0.25">
      <c r="A972" s="102"/>
      <c r="B972" s="100"/>
      <c r="C972" s="101"/>
    </row>
    <row r="973" spans="1:3" s="42" customFormat="1" x14ac:dyDescent="0.25">
      <c r="A973" s="102"/>
      <c r="B973" s="100"/>
      <c r="C973" s="101"/>
    </row>
    <row r="974" spans="1:3" s="42" customFormat="1" x14ac:dyDescent="0.25">
      <c r="A974" s="102"/>
      <c r="B974" s="100"/>
      <c r="C974" s="101"/>
    </row>
    <row r="975" spans="1:3" s="42" customFormat="1" x14ac:dyDescent="0.25">
      <c r="A975" s="102"/>
      <c r="B975" s="100"/>
      <c r="C975" s="101"/>
    </row>
    <row r="976" spans="1:3" s="42" customFormat="1" x14ac:dyDescent="0.25">
      <c r="A976" s="102"/>
      <c r="B976" s="100"/>
      <c r="C976" s="101"/>
    </row>
    <row r="977" spans="1:3" s="42" customFormat="1" x14ac:dyDescent="0.25">
      <c r="A977" s="102"/>
      <c r="B977" s="100"/>
      <c r="C977" s="101"/>
    </row>
    <row r="978" spans="1:3" s="42" customFormat="1" x14ac:dyDescent="0.25">
      <c r="A978" s="102"/>
      <c r="B978" s="100"/>
      <c r="C978" s="101"/>
    </row>
    <row r="979" spans="1:3" s="42" customFormat="1" x14ac:dyDescent="0.25">
      <c r="A979" s="102"/>
      <c r="C979" s="62"/>
    </row>
    <row r="981" spans="1:3" s="42" customFormat="1" ht="13" x14ac:dyDescent="0.25">
      <c r="A981" s="103"/>
      <c r="B981" s="100"/>
      <c r="C981" s="101"/>
    </row>
    <row r="982" spans="1:3" s="42" customFormat="1" x14ac:dyDescent="0.25">
      <c r="A982" s="102"/>
      <c r="B982" s="100"/>
      <c r="C982" s="101"/>
    </row>
    <row r="983" spans="1:3" s="42" customFormat="1" x14ac:dyDescent="0.25">
      <c r="A983" s="102"/>
    </row>
    <row r="984" spans="1:3" s="42" customFormat="1" ht="13" x14ac:dyDescent="0.25">
      <c r="A984" s="51"/>
      <c r="C984" s="62"/>
    </row>
    <row r="985" spans="1:3" s="42" customFormat="1" ht="13" x14ac:dyDescent="0.25">
      <c r="A985" s="99"/>
      <c r="C985" s="62"/>
    </row>
    <row r="989" spans="1:3" s="42" customFormat="1" x14ac:dyDescent="0.25">
      <c r="A989" s="63"/>
      <c r="B989" s="100"/>
      <c r="C989" s="101"/>
    </row>
    <row r="990" spans="1:3" s="42" customFormat="1" x14ac:dyDescent="0.25">
      <c r="A990" s="102"/>
      <c r="B990" s="100"/>
      <c r="C990" s="101"/>
    </row>
    <row r="991" spans="1:3" s="42" customFormat="1" x14ac:dyDescent="0.25">
      <c r="A991" s="102"/>
      <c r="C991" s="62"/>
    </row>
    <row r="993" spans="1:3" s="42" customFormat="1" ht="13" x14ac:dyDescent="0.25">
      <c r="A993" s="58"/>
      <c r="C993" s="62"/>
    </row>
    <row r="999" spans="1:3" s="42" customFormat="1" ht="13" x14ac:dyDescent="0.25">
      <c r="A999" s="58"/>
      <c r="C999" s="62"/>
    </row>
    <row r="1000" spans="1:3" s="42" customFormat="1" ht="13" x14ac:dyDescent="0.25">
      <c r="A1000" s="99"/>
      <c r="C1000" s="62"/>
    </row>
    <row r="1002" spans="1:3" s="42" customFormat="1" x14ac:dyDescent="0.25">
      <c r="A1002" s="63"/>
      <c r="B1002" s="100"/>
      <c r="C1002" s="101"/>
    </row>
    <row r="1003" spans="1:3" s="42" customFormat="1" x14ac:dyDescent="0.25">
      <c r="A1003" s="102"/>
      <c r="B1003" s="100"/>
      <c r="C1003" s="101"/>
    </row>
    <row r="1004" spans="1:3" s="42" customFormat="1" x14ac:dyDescent="0.25">
      <c r="A1004" s="102"/>
      <c r="C1004" s="62"/>
    </row>
    <row r="1006" spans="1:3" s="42" customFormat="1" ht="13" x14ac:dyDescent="0.25">
      <c r="A1006" s="58"/>
      <c r="C1006" s="62"/>
    </row>
    <row r="1008" spans="1:3" s="42" customFormat="1" x14ac:dyDescent="0.25">
      <c r="A1008" s="63"/>
      <c r="B1008" s="100"/>
      <c r="C1008" s="101"/>
    </row>
    <row r="1009" spans="1:3" s="42" customFormat="1" x14ac:dyDescent="0.25">
      <c r="A1009" s="102"/>
      <c r="B1009" s="100"/>
      <c r="C1009" s="101"/>
    </row>
    <row r="1010" spans="1:3" s="42" customFormat="1" x14ac:dyDescent="0.25">
      <c r="A1010" s="102"/>
      <c r="C1010" s="62"/>
    </row>
    <row r="1012" spans="1:3" s="42" customFormat="1" ht="13" x14ac:dyDescent="0.25">
      <c r="A1012" s="99"/>
      <c r="C1012" s="62"/>
    </row>
    <row r="1019" spans="1:3" s="42" customFormat="1" ht="13" x14ac:dyDescent="0.25">
      <c r="A1019" s="99"/>
      <c r="C1019" s="62"/>
    </row>
    <row r="1024" spans="1:3" s="42" customFormat="1" x14ac:dyDescent="0.25">
      <c r="A1024" s="63"/>
      <c r="B1024" s="100"/>
      <c r="C1024" s="101"/>
    </row>
    <row r="1025" spans="1:56" s="42" customFormat="1" x14ac:dyDescent="0.25">
      <c r="A1025" s="102"/>
      <c r="C1025" s="62"/>
      <c r="E1025" s="62"/>
      <c r="F1025" s="62"/>
      <c r="G1025" s="62"/>
      <c r="H1025" s="62"/>
      <c r="I1025" s="62"/>
      <c r="J1025" s="62"/>
      <c r="K1025" s="62"/>
      <c r="L1025" s="62"/>
      <c r="M1025" s="62"/>
      <c r="N1025" s="62"/>
      <c r="O1025" s="62"/>
      <c r="P1025" s="62"/>
      <c r="Q1025" s="62"/>
      <c r="R1025" s="62"/>
      <c r="S1025" s="62"/>
      <c r="T1025" s="62"/>
      <c r="U1025" s="62"/>
      <c r="V1025" s="62"/>
      <c r="W1025" s="62"/>
      <c r="X1025" s="62"/>
      <c r="Y1025" s="62"/>
      <c r="Z1025" s="62"/>
      <c r="AA1025" s="62"/>
      <c r="AB1025" s="62"/>
      <c r="AC1025" s="62"/>
      <c r="AD1025" s="62"/>
      <c r="AE1025" s="62"/>
      <c r="AF1025" s="62"/>
      <c r="AG1025" s="62"/>
      <c r="AH1025" s="62"/>
      <c r="AI1025" s="62"/>
      <c r="AJ1025" s="62"/>
      <c r="AK1025" s="62"/>
      <c r="AL1025" s="62"/>
      <c r="AM1025" s="62"/>
      <c r="AN1025" s="62"/>
      <c r="AO1025" s="62"/>
      <c r="AP1025" s="62"/>
      <c r="AQ1025" s="62"/>
      <c r="AR1025" s="62"/>
      <c r="AS1025" s="62"/>
      <c r="AT1025" s="62"/>
      <c r="AU1025" s="62"/>
      <c r="AV1025" s="62"/>
      <c r="AW1025" s="62"/>
      <c r="AX1025" s="62"/>
      <c r="AY1025" s="62"/>
      <c r="AZ1025" s="62"/>
      <c r="BA1025" s="62"/>
      <c r="BB1025" s="62"/>
      <c r="BC1025" s="62"/>
      <c r="BD1025" s="62"/>
    </row>
    <row r="1026" spans="1:56" s="42" customFormat="1" ht="13" x14ac:dyDescent="0.25">
      <c r="A1026" s="58"/>
      <c r="C1026" s="62"/>
      <c r="E1026" s="62"/>
      <c r="F1026" s="62"/>
      <c r="G1026" s="62"/>
      <c r="H1026" s="62"/>
      <c r="I1026" s="62"/>
      <c r="J1026" s="62"/>
      <c r="K1026" s="62"/>
      <c r="L1026" s="62"/>
      <c r="M1026" s="62"/>
      <c r="N1026" s="62"/>
      <c r="O1026" s="62"/>
      <c r="P1026" s="62"/>
      <c r="Q1026" s="62"/>
      <c r="R1026" s="62"/>
      <c r="S1026" s="62"/>
      <c r="T1026" s="62"/>
      <c r="U1026" s="62"/>
      <c r="V1026" s="62"/>
      <c r="W1026" s="62"/>
      <c r="X1026" s="62"/>
      <c r="Y1026" s="62"/>
      <c r="Z1026" s="62"/>
      <c r="AA1026" s="62"/>
      <c r="AB1026" s="62"/>
      <c r="AC1026" s="62"/>
      <c r="AD1026" s="62"/>
      <c r="AE1026" s="62"/>
      <c r="AF1026" s="62"/>
      <c r="AG1026" s="62"/>
      <c r="AH1026" s="62"/>
      <c r="AI1026" s="62"/>
      <c r="AJ1026" s="62"/>
      <c r="AK1026" s="62"/>
      <c r="AL1026" s="62"/>
      <c r="AM1026" s="62"/>
      <c r="AN1026" s="62"/>
      <c r="AO1026" s="62"/>
      <c r="AP1026" s="62"/>
      <c r="AQ1026" s="62"/>
      <c r="AR1026" s="62"/>
      <c r="AS1026" s="62"/>
      <c r="AT1026" s="62"/>
      <c r="AU1026" s="62"/>
      <c r="AV1026" s="62"/>
      <c r="AW1026" s="62"/>
      <c r="AX1026" s="62"/>
      <c r="AY1026" s="62"/>
      <c r="AZ1026" s="62"/>
      <c r="BA1026" s="62"/>
      <c r="BB1026" s="62"/>
      <c r="BC1026" s="62"/>
      <c r="BD1026" s="62"/>
    </row>
    <row r="1027" spans="1:56" s="42" customFormat="1" ht="13" x14ac:dyDescent="0.25">
      <c r="A1027" s="58"/>
      <c r="B1027" s="100"/>
      <c r="C1027" s="101"/>
      <c r="E1027" s="62"/>
      <c r="F1027" s="62"/>
      <c r="G1027" s="62"/>
      <c r="H1027" s="62"/>
      <c r="I1027" s="62"/>
      <c r="J1027" s="62"/>
      <c r="K1027" s="62"/>
      <c r="L1027" s="62"/>
      <c r="M1027" s="62"/>
      <c r="N1027" s="62"/>
      <c r="O1027" s="62"/>
      <c r="P1027" s="62"/>
      <c r="Q1027" s="62"/>
      <c r="R1027" s="62"/>
      <c r="S1027" s="62"/>
      <c r="T1027" s="62"/>
      <c r="U1027" s="62"/>
      <c r="V1027" s="62"/>
      <c r="W1027" s="62"/>
      <c r="X1027" s="62"/>
      <c r="Y1027" s="62"/>
      <c r="Z1027" s="62"/>
      <c r="AA1027" s="62"/>
      <c r="AB1027" s="62"/>
      <c r="AC1027" s="62"/>
      <c r="AD1027" s="62"/>
      <c r="AE1027" s="62"/>
      <c r="AF1027" s="62"/>
      <c r="AG1027" s="62"/>
      <c r="AH1027" s="62"/>
      <c r="AI1027" s="62"/>
      <c r="AJ1027" s="62"/>
      <c r="AK1027" s="62"/>
      <c r="AL1027" s="62"/>
      <c r="AM1027" s="62"/>
      <c r="AN1027" s="62"/>
      <c r="AO1027" s="62"/>
      <c r="AP1027" s="62"/>
      <c r="AQ1027" s="62"/>
      <c r="AR1027" s="62"/>
      <c r="AS1027" s="62"/>
      <c r="AT1027" s="62"/>
      <c r="AU1027" s="62"/>
      <c r="AV1027" s="62"/>
      <c r="AW1027" s="62"/>
      <c r="AX1027" s="62"/>
      <c r="AY1027" s="62"/>
      <c r="AZ1027" s="62"/>
      <c r="BA1027" s="62"/>
      <c r="BB1027" s="62"/>
      <c r="BC1027" s="62"/>
      <c r="BD1027" s="62"/>
    </row>
    <row r="1028" spans="1:56" s="42" customFormat="1" x14ac:dyDescent="0.25">
      <c r="A1028" s="102"/>
      <c r="B1028" s="100"/>
      <c r="C1028" s="101"/>
      <c r="E1028" s="62"/>
      <c r="F1028" s="62"/>
      <c r="G1028" s="62"/>
      <c r="H1028" s="62"/>
      <c r="I1028" s="62"/>
      <c r="J1028" s="62"/>
      <c r="K1028" s="62"/>
      <c r="L1028" s="62"/>
      <c r="M1028" s="62"/>
      <c r="N1028" s="62"/>
      <c r="O1028" s="62"/>
      <c r="P1028" s="62"/>
      <c r="Q1028" s="62"/>
      <c r="R1028" s="62"/>
      <c r="S1028" s="62"/>
      <c r="T1028" s="62"/>
      <c r="U1028" s="62"/>
      <c r="V1028" s="62"/>
      <c r="W1028" s="62"/>
      <c r="X1028" s="62"/>
      <c r="Y1028" s="62"/>
      <c r="Z1028" s="62"/>
      <c r="AA1028" s="62"/>
      <c r="AB1028" s="62"/>
      <c r="AC1028" s="62"/>
      <c r="AD1028" s="62"/>
      <c r="AE1028" s="62"/>
      <c r="AF1028" s="62"/>
      <c r="AG1028" s="62"/>
      <c r="AH1028" s="62"/>
      <c r="AI1028" s="62"/>
      <c r="AJ1028" s="62"/>
      <c r="AK1028" s="62"/>
      <c r="AL1028" s="62"/>
      <c r="AM1028" s="62"/>
      <c r="AN1028" s="62"/>
      <c r="AO1028" s="62"/>
      <c r="AP1028" s="62"/>
      <c r="AQ1028" s="62"/>
      <c r="AR1028" s="62"/>
      <c r="AS1028" s="62"/>
      <c r="AT1028" s="62"/>
      <c r="AU1028" s="62"/>
      <c r="AV1028" s="62"/>
      <c r="AW1028" s="62"/>
      <c r="AX1028" s="62"/>
      <c r="AY1028" s="62"/>
      <c r="AZ1028" s="62"/>
      <c r="BA1028" s="62"/>
      <c r="BB1028" s="62"/>
      <c r="BC1028" s="62"/>
      <c r="BD1028" s="62"/>
    </row>
    <row r="1029" spans="1:56" ht="15" customHeight="1" x14ac:dyDescent="0.25">
      <c r="A1029" s="102"/>
    </row>
    <row r="1030" spans="1:56" ht="15" customHeight="1" x14ac:dyDescent="0.25"/>
    <row r="1031" spans="1:56" ht="15" customHeight="1" x14ac:dyDescent="0.25"/>
    <row r="1032" spans="1:56" ht="15" customHeight="1" x14ac:dyDescent="0.25"/>
    <row r="1033" spans="1:56" s="106" customFormat="1" ht="15" customHeight="1" x14ac:dyDescent="0.25">
      <c r="A1033" s="63"/>
      <c r="B1033" s="42"/>
      <c r="C1033" s="62"/>
      <c r="D1033" s="42"/>
      <c r="E1033" s="62"/>
      <c r="F1033" s="62"/>
      <c r="G1033" s="62"/>
      <c r="H1033" s="62"/>
      <c r="I1033" s="62"/>
      <c r="J1033" s="62"/>
      <c r="K1033" s="62"/>
      <c r="L1033" s="62"/>
      <c r="M1033" s="62"/>
      <c r="N1033" s="62"/>
      <c r="O1033" s="62"/>
    </row>
    <row r="1034" spans="1:56" ht="15" customHeight="1" x14ac:dyDescent="0.25"/>
    <row r="1035" spans="1:56" ht="15" customHeight="1" x14ac:dyDescent="0.25"/>
    <row r="1036" spans="1:56" ht="15" customHeight="1" x14ac:dyDescent="0.25">
      <c r="B1036" s="100"/>
      <c r="C1036" s="101"/>
    </row>
    <row r="1037" spans="1:56" ht="15" customHeight="1" x14ac:dyDescent="0.25">
      <c r="A1037" s="102"/>
      <c r="B1037" s="100"/>
      <c r="C1037" s="101"/>
    </row>
    <row r="1038" spans="1:56" ht="15" customHeight="1" x14ac:dyDescent="0.25">
      <c r="A1038" s="102"/>
      <c r="B1038" s="100"/>
      <c r="C1038" s="101"/>
    </row>
    <row r="1039" spans="1:56" ht="15" customHeight="1" x14ac:dyDescent="0.25">
      <c r="A1039" s="102"/>
      <c r="B1039" s="100"/>
      <c r="C1039" s="101"/>
    </row>
    <row r="1040" spans="1:56" ht="15" customHeight="1" x14ac:dyDescent="0.25">
      <c r="A1040" s="102"/>
    </row>
    <row r="1041" spans="1:56" s="106" customFormat="1" ht="15" customHeight="1" x14ac:dyDescent="0.25">
      <c r="A1041" s="63"/>
      <c r="B1041" s="42"/>
      <c r="C1041" s="62"/>
      <c r="D1041" s="42"/>
      <c r="E1041" s="62"/>
      <c r="F1041" s="62"/>
      <c r="G1041" s="62"/>
      <c r="H1041" s="62"/>
      <c r="I1041" s="62"/>
      <c r="J1041" s="62"/>
      <c r="K1041" s="62"/>
      <c r="L1041" s="62"/>
      <c r="M1041" s="62"/>
      <c r="N1041" s="62"/>
      <c r="O1041" s="62"/>
    </row>
    <row r="1042" spans="1:56" ht="15" customHeight="1" x14ac:dyDescent="0.25"/>
    <row r="1043" spans="1:56" ht="13" x14ac:dyDescent="0.25">
      <c r="A1043" s="99"/>
    </row>
    <row r="1044" spans="1:56" x14ac:dyDescent="0.25">
      <c r="A1044" s="42"/>
    </row>
    <row r="1045" spans="1:56" s="42" customFormat="1" x14ac:dyDescent="0.25">
      <c r="C1045" s="62"/>
      <c r="E1045" s="62"/>
      <c r="F1045" s="62"/>
      <c r="G1045" s="62"/>
      <c r="H1045" s="62"/>
      <c r="I1045" s="62"/>
      <c r="J1045" s="62"/>
      <c r="K1045" s="62"/>
      <c r="L1045" s="62"/>
      <c r="M1045" s="62"/>
      <c r="N1045" s="62"/>
      <c r="O1045" s="62"/>
      <c r="P1045" s="62"/>
      <c r="Q1045" s="62"/>
      <c r="R1045" s="62"/>
      <c r="S1045" s="62"/>
      <c r="T1045" s="62"/>
      <c r="U1045" s="62"/>
      <c r="V1045" s="62"/>
      <c r="W1045" s="62"/>
      <c r="X1045" s="62"/>
      <c r="Y1045" s="62"/>
      <c r="Z1045" s="62"/>
      <c r="AA1045" s="62"/>
      <c r="AB1045" s="62"/>
      <c r="AC1045" s="62"/>
      <c r="AD1045" s="62"/>
      <c r="AE1045" s="62"/>
      <c r="AF1045" s="62"/>
      <c r="AG1045" s="62"/>
      <c r="AH1045" s="62"/>
      <c r="AI1045" s="62"/>
      <c r="AJ1045" s="62"/>
      <c r="AK1045" s="62"/>
      <c r="AL1045" s="62"/>
      <c r="AM1045" s="62"/>
      <c r="AN1045" s="62"/>
      <c r="AO1045" s="62"/>
      <c r="AP1045" s="62"/>
      <c r="AQ1045" s="62"/>
      <c r="AR1045" s="62"/>
      <c r="AS1045" s="62"/>
      <c r="AT1045" s="62"/>
      <c r="AU1045" s="62"/>
      <c r="AV1045" s="62"/>
      <c r="AW1045" s="62"/>
      <c r="AX1045" s="62"/>
      <c r="AY1045" s="62"/>
      <c r="AZ1045" s="62"/>
      <c r="BA1045" s="62"/>
      <c r="BB1045" s="62"/>
      <c r="BC1045" s="62"/>
      <c r="BD1045" s="62"/>
    </row>
    <row r="1046" spans="1:56" s="42" customFormat="1" x14ac:dyDescent="0.25">
      <c r="C1046" s="62"/>
      <c r="E1046" s="62"/>
      <c r="F1046" s="62"/>
      <c r="G1046" s="62"/>
      <c r="H1046" s="62"/>
      <c r="I1046" s="62"/>
      <c r="J1046" s="62"/>
      <c r="K1046" s="62"/>
      <c r="L1046" s="62"/>
      <c r="M1046" s="62"/>
      <c r="N1046" s="62"/>
      <c r="O1046" s="62"/>
      <c r="P1046" s="62"/>
      <c r="Q1046" s="62"/>
      <c r="R1046" s="62"/>
      <c r="S1046" s="62"/>
      <c r="T1046" s="62"/>
      <c r="U1046" s="62"/>
      <c r="V1046" s="62"/>
      <c r="W1046" s="62"/>
      <c r="X1046" s="62"/>
      <c r="Y1046" s="62"/>
      <c r="Z1046" s="62"/>
      <c r="AA1046" s="62"/>
      <c r="AB1046" s="62"/>
      <c r="AC1046" s="62"/>
      <c r="AD1046" s="62"/>
      <c r="AE1046" s="62"/>
      <c r="AF1046" s="62"/>
      <c r="AG1046" s="62"/>
      <c r="AH1046" s="62"/>
      <c r="AI1046" s="62"/>
      <c r="AJ1046" s="62"/>
      <c r="AK1046" s="62"/>
      <c r="AL1046" s="62"/>
      <c r="AM1046" s="62"/>
      <c r="AN1046" s="62"/>
      <c r="AO1046" s="62"/>
      <c r="AP1046" s="62"/>
      <c r="AQ1046" s="62"/>
      <c r="AR1046" s="62"/>
      <c r="AS1046" s="62"/>
      <c r="AT1046" s="62"/>
      <c r="AU1046" s="62"/>
      <c r="AV1046" s="62"/>
      <c r="AW1046" s="62"/>
      <c r="AX1046" s="62"/>
      <c r="AY1046" s="62"/>
      <c r="AZ1046" s="62"/>
      <c r="BA1046" s="62"/>
      <c r="BB1046" s="62"/>
      <c r="BC1046" s="62"/>
      <c r="BD1046" s="62"/>
    </row>
    <row r="1047" spans="1:56" s="42" customFormat="1" x14ac:dyDescent="0.25">
      <c r="C1047" s="62"/>
      <c r="E1047" s="62"/>
      <c r="F1047" s="62"/>
      <c r="G1047" s="62"/>
      <c r="H1047" s="62"/>
      <c r="I1047" s="62"/>
      <c r="J1047" s="62"/>
      <c r="K1047" s="62"/>
      <c r="L1047" s="62"/>
      <c r="M1047" s="62"/>
      <c r="N1047" s="62"/>
      <c r="O1047" s="62"/>
      <c r="P1047" s="62"/>
      <c r="Q1047" s="62"/>
      <c r="R1047" s="62"/>
      <c r="S1047" s="62"/>
      <c r="T1047" s="62"/>
      <c r="U1047" s="62"/>
      <c r="V1047" s="62"/>
      <c r="W1047" s="62"/>
      <c r="X1047" s="62"/>
      <c r="Y1047" s="62"/>
      <c r="Z1047" s="62"/>
      <c r="AA1047" s="62"/>
      <c r="AB1047" s="62"/>
      <c r="AC1047" s="62"/>
      <c r="AD1047" s="62"/>
      <c r="AE1047" s="62"/>
      <c r="AF1047" s="62"/>
      <c r="AG1047" s="62"/>
      <c r="AH1047" s="62"/>
      <c r="AI1047" s="62"/>
      <c r="AJ1047" s="62"/>
      <c r="AK1047" s="62"/>
      <c r="AL1047" s="62"/>
      <c r="AM1047" s="62"/>
      <c r="AN1047" s="62"/>
      <c r="AO1047" s="62"/>
      <c r="AP1047" s="62"/>
      <c r="AQ1047" s="62"/>
      <c r="AR1047" s="62"/>
      <c r="AS1047" s="62"/>
      <c r="AT1047" s="62"/>
      <c r="AU1047" s="62"/>
      <c r="AV1047" s="62"/>
      <c r="AW1047" s="62"/>
      <c r="AX1047" s="62"/>
      <c r="AY1047" s="62"/>
      <c r="AZ1047" s="62"/>
      <c r="BA1047" s="62"/>
      <c r="BB1047" s="62"/>
      <c r="BC1047" s="62"/>
      <c r="BD1047" s="62"/>
    </row>
    <row r="1048" spans="1:56" s="42" customFormat="1" x14ac:dyDescent="0.25">
      <c r="C1048" s="62"/>
      <c r="E1048" s="62"/>
      <c r="F1048" s="62"/>
      <c r="G1048" s="62"/>
      <c r="H1048" s="62"/>
      <c r="I1048" s="62"/>
      <c r="J1048" s="62"/>
      <c r="K1048" s="62"/>
      <c r="L1048" s="62"/>
      <c r="M1048" s="62"/>
      <c r="N1048" s="62"/>
      <c r="O1048" s="62"/>
      <c r="P1048" s="62"/>
      <c r="Q1048" s="62"/>
      <c r="R1048" s="62"/>
      <c r="S1048" s="62"/>
      <c r="T1048" s="62"/>
      <c r="U1048" s="62"/>
      <c r="V1048" s="62"/>
      <c r="W1048" s="62"/>
      <c r="X1048" s="62"/>
      <c r="Y1048" s="62"/>
      <c r="Z1048" s="62"/>
      <c r="AA1048" s="62"/>
      <c r="AB1048" s="62"/>
      <c r="AC1048" s="62"/>
      <c r="AD1048" s="62"/>
      <c r="AE1048" s="62"/>
      <c r="AF1048" s="62"/>
      <c r="AG1048" s="62"/>
      <c r="AH1048" s="62"/>
      <c r="AI1048" s="62"/>
      <c r="AJ1048" s="62"/>
      <c r="AK1048" s="62"/>
      <c r="AL1048" s="62"/>
      <c r="AM1048" s="62"/>
      <c r="AN1048" s="62"/>
      <c r="AO1048" s="62"/>
      <c r="AP1048" s="62"/>
      <c r="AQ1048" s="62"/>
      <c r="AR1048" s="62"/>
      <c r="AS1048" s="62"/>
      <c r="AT1048" s="62"/>
      <c r="AU1048" s="62"/>
      <c r="AV1048" s="62"/>
      <c r="AW1048" s="62"/>
      <c r="AX1048" s="62"/>
      <c r="AY1048" s="62"/>
      <c r="AZ1048" s="62"/>
      <c r="BA1048" s="62"/>
      <c r="BB1048" s="62"/>
      <c r="BC1048" s="62"/>
      <c r="BD1048" s="62"/>
    </row>
    <row r="1050" spans="1:56" s="42" customFormat="1" ht="13" x14ac:dyDescent="0.25">
      <c r="A1050" s="58"/>
      <c r="C1050" s="62"/>
      <c r="E1050" s="62"/>
      <c r="F1050" s="62"/>
      <c r="G1050" s="62"/>
      <c r="H1050" s="62"/>
      <c r="I1050" s="62"/>
      <c r="J1050" s="62"/>
      <c r="K1050" s="62"/>
      <c r="L1050" s="62"/>
      <c r="M1050" s="62"/>
      <c r="N1050" s="62"/>
      <c r="O1050" s="62"/>
      <c r="P1050" s="62"/>
      <c r="Q1050" s="62"/>
      <c r="R1050" s="62"/>
      <c r="S1050" s="62"/>
      <c r="T1050" s="62"/>
      <c r="U1050" s="62"/>
      <c r="V1050" s="62"/>
      <c r="W1050" s="62"/>
      <c r="X1050" s="62"/>
      <c r="Y1050" s="62"/>
      <c r="Z1050" s="62"/>
      <c r="AA1050" s="62"/>
      <c r="AB1050" s="62"/>
      <c r="AC1050" s="62"/>
      <c r="AD1050" s="62"/>
      <c r="AE1050" s="62"/>
      <c r="AF1050" s="62"/>
      <c r="AG1050" s="62"/>
      <c r="AH1050" s="62"/>
      <c r="AI1050" s="62"/>
      <c r="AJ1050" s="62"/>
      <c r="AK1050" s="62"/>
      <c r="AL1050" s="62"/>
      <c r="AM1050" s="62"/>
      <c r="AN1050" s="62"/>
      <c r="AO1050" s="62"/>
      <c r="AP1050" s="62"/>
      <c r="AQ1050" s="62"/>
      <c r="AR1050" s="62"/>
      <c r="AS1050" s="62"/>
      <c r="AT1050" s="62"/>
      <c r="AU1050" s="62"/>
      <c r="AV1050" s="62"/>
      <c r="AW1050" s="62"/>
      <c r="AX1050" s="62"/>
      <c r="AY1050" s="62"/>
      <c r="AZ1050" s="62"/>
      <c r="BA1050" s="62"/>
      <c r="BB1050" s="62"/>
      <c r="BC1050" s="62"/>
      <c r="BD1050" s="62"/>
    </row>
    <row r="1051" spans="1:56" s="42" customFormat="1" x14ac:dyDescent="0.25">
      <c r="C1051" s="62"/>
      <c r="E1051" s="62"/>
      <c r="F1051" s="62"/>
      <c r="G1051" s="62"/>
      <c r="H1051" s="62"/>
      <c r="I1051" s="62"/>
      <c r="J1051" s="62"/>
      <c r="K1051" s="62"/>
      <c r="L1051" s="62"/>
      <c r="M1051" s="62"/>
      <c r="N1051" s="62"/>
      <c r="O1051" s="62"/>
      <c r="P1051" s="62"/>
      <c r="Q1051" s="62"/>
      <c r="R1051" s="62"/>
      <c r="S1051" s="62"/>
      <c r="T1051" s="62"/>
      <c r="U1051" s="62"/>
      <c r="V1051" s="62"/>
      <c r="W1051" s="62"/>
      <c r="X1051" s="62"/>
      <c r="Y1051" s="62"/>
      <c r="Z1051" s="62"/>
      <c r="AA1051" s="62"/>
      <c r="AB1051" s="62"/>
      <c r="AC1051" s="62"/>
      <c r="AD1051" s="62"/>
      <c r="AE1051" s="62"/>
      <c r="AF1051" s="62"/>
      <c r="AG1051" s="62"/>
      <c r="AH1051" s="62"/>
      <c r="AI1051" s="62"/>
      <c r="AJ1051" s="62"/>
      <c r="AK1051" s="62"/>
      <c r="AL1051" s="62"/>
      <c r="AM1051" s="62"/>
      <c r="AN1051" s="62"/>
      <c r="AO1051" s="62"/>
      <c r="AP1051" s="62"/>
      <c r="AQ1051" s="62"/>
      <c r="AR1051" s="62"/>
      <c r="AS1051" s="62"/>
      <c r="AT1051" s="62"/>
      <c r="AU1051" s="62"/>
      <c r="AV1051" s="62"/>
      <c r="AW1051" s="62"/>
      <c r="AX1051" s="62"/>
      <c r="AY1051" s="62"/>
      <c r="AZ1051" s="62"/>
      <c r="BA1051" s="62"/>
      <c r="BB1051" s="62"/>
      <c r="BC1051" s="62"/>
      <c r="BD1051" s="62"/>
    </row>
    <row r="1052" spans="1:56" s="42" customFormat="1" x14ac:dyDescent="0.25">
      <c r="C1052" s="62"/>
      <c r="E1052" s="62"/>
      <c r="F1052" s="62"/>
      <c r="G1052" s="62"/>
      <c r="H1052" s="62"/>
      <c r="I1052" s="62"/>
      <c r="J1052" s="62"/>
      <c r="K1052" s="62"/>
      <c r="L1052" s="62"/>
      <c r="M1052" s="62"/>
      <c r="N1052" s="62"/>
      <c r="O1052" s="62"/>
      <c r="P1052" s="62"/>
      <c r="Q1052" s="62"/>
      <c r="R1052" s="62"/>
      <c r="S1052" s="62"/>
      <c r="T1052" s="62"/>
      <c r="U1052" s="62"/>
      <c r="V1052" s="62"/>
      <c r="W1052" s="62"/>
      <c r="X1052" s="62"/>
      <c r="Y1052" s="62"/>
      <c r="Z1052" s="62"/>
      <c r="AA1052" s="62"/>
      <c r="AB1052" s="62"/>
      <c r="AC1052" s="62"/>
      <c r="AD1052" s="62"/>
      <c r="AE1052" s="62"/>
      <c r="AF1052" s="62"/>
      <c r="AG1052" s="62"/>
      <c r="AH1052" s="62"/>
      <c r="AI1052" s="62"/>
      <c r="AJ1052" s="62"/>
      <c r="AK1052" s="62"/>
      <c r="AL1052" s="62"/>
      <c r="AM1052" s="62"/>
      <c r="AN1052" s="62"/>
      <c r="AO1052" s="62"/>
      <c r="AP1052" s="62"/>
      <c r="AQ1052" s="62"/>
      <c r="AR1052" s="62"/>
      <c r="AS1052" s="62"/>
      <c r="AT1052" s="62"/>
      <c r="AU1052" s="62"/>
      <c r="AV1052" s="62"/>
      <c r="AW1052" s="62"/>
      <c r="AX1052" s="62"/>
      <c r="AY1052" s="62"/>
      <c r="AZ1052" s="62"/>
      <c r="BA1052" s="62"/>
      <c r="BB1052" s="62"/>
      <c r="BC1052" s="62"/>
      <c r="BD1052" s="62"/>
    </row>
    <row r="1053" spans="1:56" s="42" customFormat="1" x14ac:dyDescent="0.25">
      <c r="C1053" s="62"/>
      <c r="E1053" s="62"/>
      <c r="F1053" s="62"/>
      <c r="G1053" s="62"/>
      <c r="H1053" s="62"/>
      <c r="I1053" s="62"/>
      <c r="J1053" s="62"/>
      <c r="K1053" s="62"/>
      <c r="L1053" s="62"/>
      <c r="M1053" s="62"/>
      <c r="N1053" s="62"/>
      <c r="O1053" s="62"/>
      <c r="P1053" s="62"/>
      <c r="Q1053" s="62"/>
      <c r="R1053" s="62"/>
      <c r="S1053" s="62"/>
      <c r="T1053" s="62"/>
      <c r="U1053" s="62"/>
      <c r="V1053" s="62"/>
      <c r="W1053" s="62"/>
      <c r="X1053" s="62"/>
      <c r="Y1053" s="62"/>
      <c r="Z1053" s="62"/>
      <c r="AA1053" s="62"/>
      <c r="AB1053" s="62"/>
      <c r="AC1053" s="62"/>
      <c r="AD1053" s="62"/>
      <c r="AE1053" s="62"/>
      <c r="AF1053" s="62"/>
      <c r="AG1053" s="62"/>
      <c r="AH1053" s="62"/>
      <c r="AI1053" s="62"/>
      <c r="AJ1053" s="62"/>
      <c r="AK1053" s="62"/>
      <c r="AL1053" s="62"/>
      <c r="AM1053" s="62"/>
      <c r="AN1053" s="62"/>
      <c r="AO1053" s="62"/>
      <c r="AP1053" s="62"/>
      <c r="AQ1053" s="62"/>
      <c r="AR1053" s="62"/>
      <c r="AS1053" s="62"/>
      <c r="AT1053" s="62"/>
      <c r="AU1053" s="62"/>
      <c r="AV1053" s="62"/>
      <c r="AW1053" s="62"/>
      <c r="AX1053" s="62"/>
      <c r="AY1053" s="62"/>
      <c r="AZ1053" s="62"/>
      <c r="BA1053" s="62"/>
      <c r="BB1053" s="62"/>
      <c r="BC1053" s="62"/>
      <c r="BD1053" s="62"/>
    </row>
    <row r="1054" spans="1:56" s="42" customFormat="1" x14ac:dyDescent="0.25">
      <c r="C1054" s="62"/>
      <c r="E1054" s="62"/>
      <c r="F1054" s="62"/>
      <c r="G1054" s="62"/>
      <c r="H1054" s="62"/>
      <c r="I1054" s="62"/>
      <c r="J1054" s="62"/>
      <c r="K1054" s="62"/>
      <c r="L1054" s="62"/>
      <c r="M1054" s="62"/>
      <c r="N1054" s="62"/>
      <c r="O1054" s="62"/>
      <c r="P1054" s="62"/>
      <c r="Q1054" s="62"/>
      <c r="R1054" s="62"/>
      <c r="S1054" s="62"/>
      <c r="T1054" s="62"/>
      <c r="U1054" s="62"/>
      <c r="V1054" s="62"/>
      <c r="W1054" s="62"/>
      <c r="X1054" s="62"/>
      <c r="Y1054" s="62"/>
      <c r="Z1054" s="62"/>
      <c r="AA1054" s="62"/>
      <c r="AB1054" s="62"/>
      <c r="AC1054" s="62"/>
      <c r="AD1054" s="62"/>
      <c r="AE1054" s="62"/>
      <c r="AF1054" s="62"/>
      <c r="AG1054" s="62"/>
      <c r="AH1054" s="62"/>
      <c r="AI1054" s="62"/>
      <c r="AJ1054" s="62"/>
      <c r="AK1054" s="62"/>
      <c r="AL1054" s="62"/>
      <c r="AM1054" s="62"/>
      <c r="AN1054" s="62"/>
      <c r="AO1054" s="62"/>
      <c r="AP1054" s="62"/>
      <c r="AQ1054" s="62"/>
      <c r="AR1054" s="62"/>
      <c r="AS1054" s="62"/>
      <c r="AT1054" s="62"/>
      <c r="AU1054" s="62"/>
      <c r="AV1054" s="62"/>
      <c r="AW1054" s="62"/>
      <c r="AX1054" s="62"/>
      <c r="AY1054" s="62"/>
      <c r="AZ1054" s="62"/>
      <c r="BA1054" s="62"/>
      <c r="BB1054" s="62"/>
      <c r="BC1054" s="62"/>
      <c r="BD1054" s="62"/>
    </row>
    <row r="1055" spans="1:56" s="42" customFormat="1" x14ac:dyDescent="0.25">
      <c r="C1055" s="62"/>
      <c r="E1055" s="62"/>
      <c r="F1055" s="62"/>
      <c r="G1055" s="62"/>
      <c r="H1055" s="62"/>
      <c r="I1055" s="62"/>
      <c r="J1055" s="62"/>
      <c r="K1055" s="62"/>
      <c r="L1055" s="62"/>
      <c r="M1055" s="62"/>
      <c r="N1055" s="62"/>
      <c r="O1055" s="62"/>
      <c r="P1055" s="62"/>
      <c r="Q1055" s="62"/>
      <c r="R1055" s="62"/>
      <c r="S1055" s="62"/>
      <c r="T1055" s="62"/>
      <c r="U1055" s="62"/>
      <c r="V1055" s="62"/>
      <c r="W1055" s="62"/>
      <c r="X1055" s="62"/>
      <c r="Y1055" s="62"/>
      <c r="Z1055" s="62"/>
      <c r="AA1055" s="62"/>
      <c r="AB1055" s="62"/>
      <c r="AC1055" s="62"/>
      <c r="AD1055" s="62"/>
      <c r="AE1055" s="62"/>
      <c r="AF1055" s="62"/>
      <c r="AG1055" s="62"/>
      <c r="AH1055" s="62"/>
      <c r="AI1055" s="62"/>
      <c r="AJ1055" s="62"/>
      <c r="AK1055" s="62"/>
      <c r="AL1055" s="62"/>
      <c r="AM1055" s="62"/>
      <c r="AN1055" s="62"/>
      <c r="AO1055" s="62"/>
      <c r="AP1055" s="62"/>
      <c r="AQ1055" s="62"/>
      <c r="AR1055" s="62"/>
      <c r="AS1055" s="62"/>
      <c r="AT1055" s="62"/>
      <c r="AU1055" s="62"/>
      <c r="AV1055" s="62"/>
      <c r="AW1055" s="62"/>
      <c r="AX1055" s="62"/>
      <c r="AY1055" s="62"/>
      <c r="AZ1055" s="62"/>
      <c r="BA1055" s="62"/>
      <c r="BB1055" s="62"/>
      <c r="BC1055" s="62"/>
      <c r="BD1055" s="62"/>
    </row>
    <row r="1056" spans="1:56" s="42" customFormat="1" x14ac:dyDescent="0.25">
      <c r="C1056" s="62"/>
      <c r="E1056" s="62"/>
      <c r="F1056" s="62"/>
      <c r="G1056" s="62"/>
      <c r="H1056" s="62"/>
      <c r="I1056" s="62"/>
      <c r="J1056" s="62"/>
      <c r="K1056" s="62"/>
      <c r="L1056" s="62"/>
      <c r="M1056" s="62"/>
      <c r="N1056" s="62"/>
      <c r="O1056" s="62"/>
      <c r="P1056" s="62"/>
      <c r="Q1056" s="62"/>
      <c r="R1056" s="62"/>
      <c r="S1056" s="62"/>
      <c r="T1056" s="62"/>
      <c r="U1056" s="62"/>
      <c r="V1056" s="62"/>
      <c r="W1056" s="62"/>
      <c r="X1056" s="62"/>
      <c r="Y1056" s="62"/>
      <c r="Z1056" s="62"/>
      <c r="AA1056" s="62"/>
      <c r="AB1056" s="62"/>
      <c r="AC1056" s="62"/>
      <c r="AD1056" s="62"/>
      <c r="AE1056" s="62"/>
      <c r="AF1056" s="62"/>
      <c r="AG1056" s="62"/>
      <c r="AH1056" s="62"/>
      <c r="AI1056" s="62"/>
      <c r="AJ1056" s="62"/>
      <c r="AK1056" s="62"/>
      <c r="AL1056" s="62"/>
      <c r="AM1056" s="62"/>
      <c r="AN1056" s="62"/>
      <c r="AO1056" s="62"/>
      <c r="AP1056" s="62"/>
      <c r="AQ1056" s="62"/>
      <c r="AR1056" s="62"/>
      <c r="AS1056" s="62"/>
      <c r="AT1056" s="62"/>
      <c r="AU1056" s="62"/>
      <c r="AV1056" s="62"/>
      <c r="AW1056" s="62"/>
      <c r="AX1056" s="62"/>
      <c r="AY1056" s="62"/>
      <c r="AZ1056" s="62"/>
      <c r="BA1056" s="62"/>
      <c r="BB1056" s="62"/>
      <c r="BC1056" s="62"/>
      <c r="BD1056" s="62"/>
    </row>
    <row r="1057" spans="1:3" s="42" customFormat="1" x14ac:dyDescent="0.25">
      <c r="C1057" s="62"/>
    </row>
    <row r="1058" spans="1:3" s="42" customFormat="1" x14ac:dyDescent="0.25">
      <c r="C1058" s="62"/>
    </row>
    <row r="1059" spans="1:3" s="42" customFormat="1" x14ac:dyDescent="0.25">
      <c r="C1059" s="62"/>
    </row>
    <row r="1060" spans="1:3" s="42" customFormat="1" x14ac:dyDescent="0.25">
      <c r="C1060" s="62"/>
    </row>
    <row r="1061" spans="1:3" s="42" customFormat="1" x14ac:dyDescent="0.25">
      <c r="C1061" s="62"/>
    </row>
    <row r="1062" spans="1:3" s="42" customFormat="1" x14ac:dyDescent="0.25">
      <c r="C1062" s="62"/>
    </row>
    <row r="1063" spans="1:3" s="42" customFormat="1" x14ac:dyDescent="0.25">
      <c r="C1063" s="62"/>
    </row>
    <row r="1064" spans="1:3" s="42" customFormat="1" x14ac:dyDescent="0.25">
      <c r="C1064" s="62"/>
    </row>
    <row r="1065" spans="1:3" s="42" customFormat="1" x14ac:dyDescent="0.25">
      <c r="C1065" s="62"/>
    </row>
    <row r="1066" spans="1:3" s="42" customFormat="1" x14ac:dyDescent="0.25">
      <c r="C1066" s="62"/>
    </row>
    <row r="1067" spans="1:3" s="42" customFormat="1" x14ac:dyDescent="0.25">
      <c r="C1067" s="62"/>
    </row>
    <row r="1068" spans="1:3" s="42" customFormat="1" x14ac:dyDescent="0.25">
      <c r="C1068" s="62"/>
    </row>
    <row r="1070" spans="1:3" s="42" customFormat="1" ht="13" x14ac:dyDescent="0.25">
      <c r="A1070" s="99"/>
      <c r="C1070" s="62"/>
    </row>
    <row r="1072" spans="1:3" s="42" customFormat="1" ht="13" x14ac:dyDescent="0.25">
      <c r="A1072" s="58"/>
      <c r="C1072"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39"/>
  <sheetViews>
    <sheetView topLeftCell="A29" zoomScale="104" zoomScaleNormal="104" workbookViewId="0">
      <selection activeCell="C66" sqref="C66"/>
    </sheetView>
  </sheetViews>
  <sheetFormatPr baseColWidth="10" defaultColWidth="18.453125" defaultRowHeight="12.5" x14ac:dyDescent="0.25"/>
  <cols>
    <col min="1" max="1" width="47.81640625" style="62" customWidth="1"/>
    <col min="2" max="2" width="21.81640625" style="7" customWidth="1"/>
    <col min="3" max="3" width="54.81640625" style="5" customWidth="1"/>
    <col min="4" max="4" width="22" style="7" customWidth="1"/>
    <col min="5" max="5" width="10.81640625" style="5" bestFit="1" customWidth="1"/>
    <col min="6" max="6" width="11" style="5" customWidth="1"/>
    <col min="7" max="7" width="5.81640625" style="5" customWidth="1"/>
    <col min="8" max="8" width="10.1796875" style="5" customWidth="1"/>
    <col min="9" max="10" width="25.81640625" style="5" customWidth="1"/>
    <col min="11" max="12" width="18.453125" style="5" customWidth="1"/>
    <col min="13" max="16384" width="18.453125" style="5"/>
  </cols>
  <sheetData>
    <row r="1" spans="1:15" ht="13" x14ac:dyDescent="0.25">
      <c r="A1" s="99" t="s">
        <v>1</v>
      </c>
      <c r="B1" s="119" t="s">
        <v>831</v>
      </c>
      <c r="C1" s="2"/>
      <c r="D1" s="3"/>
      <c r="E1" s="4"/>
      <c r="F1" s="4"/>
      <c r="G1" s="4"/>
      <c r="H1" s="4"/>
      <c r="I1" s="4"/>
      <c r="J1" s="4"/>
      <c r="K1" s="2"/>
      <c r="L1" s="2"/>
      <c r="M1" s="2"/>
      <c r="N1" s="2"/>
      <c r="O1" s="2"/>
    </row>
    <row r="2" spans="1:15" x14ac:dyDescent="0.25">
      <c r="A2" s="62" t="s">
        <v>2</v>
      </c>
      <c r="B2" s="53" t="s">
        <v>482</v>
      </c>
    </row>
    <row r="3" spans="1:15" ht="242.5" customHeight="1" x14ac:dyDescent="0.25">
      <c r="A3" s="62" t="s">
        <v>3</v>
      </c>
      <c r="B3" s="128" t="s">
        <v>899</v>
      </c>
      <c r="C3" s="129"/>
    </row>
    <row r="4" spans="1:15" ht="28" customHeight="1" x14ac:dyDescent="0.25">
      <c r="A4" s="62" t="s">
        <v>4</v>
      </c>
      <c r="B4" s="128" t="s">
        <v>800</v>
      </c>
      <c r="C4" s="129"/>
    </row>
    <row r="5" spans="1:15" x14ac:dyDescent="0.25">
      <c r="A5" s="62" t="s">
        <v>5</v>
      </c>
      <c r="B5" s="120"/>
      <c r="C5" s="9"/>
    </row>
    <row r="7" spans="1:15" ht="13" x14ac:dyDescent="0.25">
      <c r="A7" s="62" t="s">
        <v>6</v>
      </c>
      <c r="B7" s="10" t="s">
        <v>209</v>
      </c>
      <c r="C7" s="10" t="s">
        <v>832</v>
      </c>
      <c r="D7" s="5" t="s">
        <v>9</v>
      </c>
      <c r="E7" s="5" t="s">
        <v>10</v>
      </c>
      <c r="F7" s="11" t="s">
        <v>8</v>
      </c>
      <c r="G7" s="11" t="s">
        <v>149</v>
      </c>
    </row>
    <row r="8" spans="1:15" s="14" customFormat="1" ht="13" x14ac:dyDescent="0.25">
      <c r="A8" s="69"/>
      <c r="B8" s="13"/>
      <c r="D8" s="7"/>
      <c r="E8" s="5"/>
      <c r="F8" s="5"/>
      <c r="G8" s="5"/>
      <c r="H8" s="5"/>
      <c r="I8" s="5"/>
      <c r="J8" s="5"/>
    </row>
    <row r="9" spans="1:15" s="14" customFormat="1" ht="13" x14ac:dyDescent="0.25">
      <c r="A9" s="99" t="s">
        <v>0</v>
      </c>
      <c r="B9" s="15"/>
      <c r="C9" s="16"/>
      <c r="D9" s="17"/>
      <c r="E9" s="18"/>
      <c r="F9" s="18"/>
      <c r="G9" s="18"/>
      <c r="H9" s="18"/>
      <c r="I9" s="18"/>
      <c r="J9" s="18"/>
    </row>
    <row r="10" spans="1:15" s="12" customFormat="1" ht="13" x14ac:dyDescent="0.25">
      <c r="A10" s="69"/>
      <c r="B10" s="19" t="s">
        <v>11</v>
      </c>
      <c r="C10" s="20" t="s">
        <v>9</v>
      </c>
      <c r="D10" s="11"/>
      <c r="E10" s="11"/>
      <c r="F10" s="11"/>
      <c r="G10" s="11"/>
      <c r="H10" s="21"/>
      <c r="I10" s="21"/>
      <c r="J10" s="21"/>
      <c r="K10" s="21"/>
      <c r="L10" s="21"/>
    </row>
    <row r="11" spans="1:15" s="12" customFormat="1" ht="13" x14ac:dyDescent="0.25">
      <c r="A11" s="69"/>
      <c r="B11" s="19" t="s">
        <v>7</v>
      </c>
      <c r="C11" s="20" t="s">
        <v>8</v>
      </c>
      <c r="D11" s="11"/>
      <c r="E11" s="11"/>
      <c r="F11" s="11"/>
      <c r="G11" s="11"/>
      <c r="H11" s="21"/>
      <c r="I11" s="11"/>
      <c r="J11" s="11"/>
      <c r="K11" s="11"/>
      <c r="L11" s="11"/>
    </row>
    <row r="12" spans="1:15" s="22" customFormat="1" ht="15" customHeight="1" x14ac:dyDescent="0.25">
      <c r="A12" s="122"/>
      <c r="B12" s="23" t="s">
        <v>210</v>
      </c>
      <c r="C12" s="24" t="s">
        <v>149</v>
      </c>
      <c r="D12" s="25"/>
      <c r="E12" s="25"/>
      <c r="F12" s="25"/>
      <c r="G12" s="25"/>
      <c r="H12" s="25"/>
    </row>
    <row r="13" spans="1:15" s="22" customFormat="1" ht="13" x14ac:dyDescent="0.25">
      <c r="A13" s="122"/>
      <c r="B13" s="23" t="s">
        <v>160</v>
      </c>
      <c r="C13" s="26" t="s">
        <v>148</v>
      </c>
      <c r="E13" s="27"/>
      <c r="F13" s="27"/>
      <c r="G13" s="27"/>
      <c r="H13" s="27"/>
    </row>
    <row r="14" spans="1:15" s="22" customFormat="1" ht="13" x14ac:dyDescent="0.25">
      <c r="A14" s="122"/>
      <c r="B14" s="23"/>
      <c r="C14" s="26"/>
      <c r="E14" s="27"/>
      <c r="F14" s="27"/>
      <c r="G14" s="27"/>
      <c r="H14" s="27"/>
    </row>
    <row r="15" spans="1:15" s="12" customFormat="1" ht="39" x14ac:dyDescent="0.25">
      <c r="A15" s="69" t="s">
        <v>477</v>
      </c>
      <c r="B15" s="19" t="s">
        <v>478</v>
      </c>
      <c r="C15" s="20" t="s">
        <v>480</v>
      </c>
      <c r="D15" s="19" t="s">
        <v>479</v>
      </c>
      <c r="F15" s="11"/>
      <c r="G15" s="11"/>
      <c r="H15" s="11"/>
      <c r="I15" s="11"/>
      <c r="J15" s="11"/>
      <c r="K15" s="21"/>
      <c r="L15" s="11"/>
      <c r="M15" s="11"/>
      <c r="N15" s="11"/>
      <c r="O15" s="11"/>
    </row>
    <row r="16" spans="1:15" s="12" customFormat="1" ht="13" x14ac:dyDescent="0.25">
      <c r="A16" s="123" t="s">
        <v>152</v>
      </c>
      <c r="B16" s="20"/>
      <c r="C16" s="11"/>
      <c r="D16" s="11"/>
      <c r="E16" s="11"/>
      <c r="F16" s="11"/>
      <c r="G16" s="11"/>
      <c r="H16" s="11"/>
      <c r="I16" s="21"/>
      <c r="J16" s="11"/>
      <c r="K16" s="11"/>
      <c r="L16" s="11"/>
      <c r="M16" s="11"/>
    </row>
    <row r="17" spans="1:56" s="32" customFormat="1" ht="13" x14ac:dyDescent="0.25">
      <c r="A17" s="94" t="s">
        <v>157</v>
      </c>
      <c r="B17" s="29" t="s">
        <v>214</v>
      </c>
      <c r="C17" s="31" t="s">
        <v>881</v>
      </c>
      <c r="D17" s="30" t="s">
        <v>233</v>
      </c>
      <c r="E17" s="11"/>
      <c r="F17" s="11"/>
      <c r="G17" s="11"/>
      <c r="H17" s="11"/>
      <c r="I17" s="21"/>
      <c r="J17" s="11"/>
      <c r="K17" s="11"/>
      <c r="L17" s="11"/>
      <c r="M17" s="11"/>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row>
    <row r="18" spans="1:56" s="32" customFormat="1" ht="13" x14ac:dyDescent="0.25">
      <c r="A18" s="94" t="s">
        <v>155</v>
      </c>
      <c r="B18" s="29" t="s">
        <v>215</v>
      </c>
      <c r="C18" s="31" t="s">
        <v>833</v>
      </c>
      <c r="D18" s="30" t="s">
        <v>234</v>
      </c>
      <c r="E18" s="11"/>
      <c r="F18" s="11"/>
      <c r="G18" s="11"/>
      <c r="H18" s="11"/>
      <c r="I18" s="21"/>
      <c r="J18" s="11"/>
      <c r="K18" s="11"/>
      <c r="L18" s="11"/>
      <c r="M18" s="11"/>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row>
    <row r="19" spans="1:56" s="32" customFormat="1" ht="13" x14ac:dyDescent="0.25">
      <c r="A19" s="94" t="s">
        <v>158</v>
      </c>
      <c r="B19" s="29" t="s">
        <v>216</v>
      </c>
      <c r="C19" s="31" t="s">
        <v>439</v>
      </c>
      <c r="D19" s="30" t="s">
        <v>235</v>
      </c>
      <c r="E19" s="11"/>
      <c r="F19" s="11"/>
      <c r="G19" s="11"/>
      <c r="H19" s="11"/>
      <c r="I19" s="21"/>
      <c r="J19" s="11"/>
      <c r="K19" s="11"/>
      <c r="L19" s="11"/>
      <c r="M19" s="11"/>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row>
    <row r="20" spans="1:56" s="32" customFormat="1" ht="13" x14ac:dyDescent="0.25">
      <c r="A20" s="94" t="s">
        <v>154</v>
      </c>
      <c r="B20" s="29" t="s">
        <v>217</v>
      </c>
      <c r="C20" s="31" t="s">
        <v>238</v>
      </c>
      <c r="D20" s="30" t="s">
        <v>235</v>
      </c>
      <c r="E20" s="11"/>
      <c r="F20" s="11"/>
      <c r="G20" s="11"/>
      <c r="H20" s="11"/>
      <c r="I20" s="21"/>
      <c r="J20" s="11"/>
      <c r="K20" s="11"/>
      <c r="L20" s="11"/>
      <c r="M20" s="11"/>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row>
    <row r="21" spans="1:56" s="12" customFormat="1" ht="13" x14ac:dyDescent="0.25">
      <c r="A21" s="62" t="s">
        <v>161</v>
      </c>
      <c r="B21" s="6" t="s">
        <v>218</v>
      </c>
      <c r="C21" s="31" t="s">
        <v>238</v>
      </c>
      <c r="D21" s="33" t="s">
        <v>235</v>
      </c>
      <c r="E21" s="11"/>
      <c r="F21" s="11"/>
      <c r="G21" s="11"/>
      <c r="H21" s="11"/>
      <c r="I21" s="21"/>
      <c r="J21" s="11"/>
      <c r="K21" s="11"/>
      <c r="L21" s="11"/>
      <c r="M21" s="11"/>
    </row>
    <row r="22" spans="1:56" s="12" customFormat="1" ht="13" x14ac:dyDescent="0.25">
      <c r="A22" s="62" t="s">
        <v>162</v>
      </c>
      <c r="B22" s="6" t="s">
        <v>219</v>
      </c>
      <c r="C22" s="31"/>
      <c r="D22" s="33" t="s">
        <v>234</v>
      </c>
      <c r="E22" s="11"/>
      <c r="F22" s="11"/>
      <c r="G22" s="11"/>
      <c r="H22" s="11"/>
      <c r="I22" s="21"/>
      <c r="J22" s="11"/>
      <c r="K22" s="11"/>
      <c r="L22" s="11"/>
      <c r="M22" s="11"/>
    </row>
    <row r="23" spans="1:56" s="12" customFormat="1" ht="13" x14ac:dyDescent="0.25">
      <c r="A23" s="62" t="s">
        <v>163</v>
      </c>
      <c r="B23" s="6" t="s">
        <v>220</v>
      </c>
      <c r="C23" s="31"/>
      <c r="D23" s="33" t="s">
        <v>235</v>
      </c>
      <c r="E23" s="11"/>
      <c r="F23" s="11"/>
      <c r="G23" s="11"/>
      <c r="H23" s="11"/>
      <c r="I23" s="21"/>
      <c r="J23" s="11"/>
      <c r="K23" s="11"/>
      <c r="L23" s="11"/>
      <c r="M23" s="11"/>
    </row>
    <row r="24" spans="1:56" s="12" customFormat="1" ht="13" x14ac:dyDescent="0.25">
      <c r="A24" s="62" t="s">
        <v>150</v>
      </c>
      <c r="B24" s="6" t="s">
        <v>221</v>
      </c>
      <c r="C24" s="31" t="s">
        <v>833</v>
      </c>
      <c r="D24" s="33" t="s">
        <v>234</v>
      </c>
      <c r="E24" s="11"/>
      <c r="F24" s="11"/>
      <c r="G24" s="11"/>
      <c r="H24" s="11"/>
      <c r="I24" s="21"/>
      <c r="J24" s="11"/>
      <c r="K24" s="11"/>
      <c r="L24" s="11"/>
      <c r="M24" s="11"/>
    </row>
    <row r="25" spans="1:56" s="32" customFormat="1" ht="13" x14ac:dyDescent="0.25">
      <c r="A25" s="94" t="s">
        <v>164</v>
      </c>
      <c r="B25" s="29" t="s">
        <v>222</v>
      </c>
      <c r="C25" s="31" t="s">
        <v>815</v>
      </c>
      <c r="D25" s="30" t="s">
        <v>236</v>
      </c>
      <c r="E25" s="11"/>
      <c r="F25" s="11"/>
      <c r="G25" s="11"/>
      <c r="H25" s="11"/>
      <c r="I25" s="21"/>
      <c r="J25" s="11"/>
      <c r="K25" s="11"/>
      <c r="L25" s="11"/>
      <c r="M25" s="11"/>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row>
    <row r="26" spans="1:56" s="12" customFormat="1" ht="13" x14ac:dyDescent="0.25">
      <c r="A26" s="62" t="s">
        <v>166</v>
      </c>
      <c r="B26" s="6" t="s">
        <v>223</v>
      </c>
      <c r="C26" s="31"/>
      <c r="D26" s="33" t="s">
        <v>237</v>
      </c>
      <c r="E26" s="11"/>
      <c r="F26" s="11"/>
      <c r="G26" s="11"/>
      <c r="H26" s="11"/>
      <c r="I26" s="21"/>
      <c r="J26" s="11"/>
      <c r="K26" s="11"/>
      <c r="L26" s="11"/>
      <c r="M26" s="11"/>
    </row>
    <row r="27" spans="1:56" s="12" customFormat="1" ht="13" x14ac:dyDescent="0.25">
      <c r="A27" s="62" t="s">
        <v>165</v>
      </c>
      <c r="B27" s="6" t="s">
        <v>224</v>
      </c>
      <c r="C27" s="31"/>
      <c r="D27" s="33" t="s">
        <v>237</v>
      </c>
      <c r="E27" s="11"/>
      <c r="F27" s="11"/>
      <c r="G27" s="11"/>
      <c r="H27" s="11"/>
      <c r="I27" s="21"/>
      <c r="J27" s="11"/>
      <c r="K27" s="11"/>
      <c r="L27" s="11"/>
      <c r="M27" s="11"/>
    </row>
    <row r="28" spans="1:56" s="12" customFormat="1" ht="13" x14ac:dyDescent="0.25">
      <c r="A28" s="62" t="s">
        <v>167</v>
      </c>
      <c r="B28" s="6" t="s">
        <v>225</v>
      </c>
      <c r="C28" s="31" t="s">
        <v>816</v>
      </c>
      <c r="D28" s="33" t="s">
        <v>237</v>
      </c>
      <c r="E28" s="11"/>
      <c r="F28" s="11"/>
      <c r="G28" s="11"/>
      <c r="H28" s="11"/>
      <c r="I28" s="21"/>
      <c r="J28" s="11"/>
      <c r="K28" s="11"/>
      <c r="L28" s="11"/>
      <c r="M28" s="11"/>
    </row>
    <row r="29" spans="1:56" s="12" customFormat="1" ht="13" x14ac:dyDescent="0.25">
      <c r="A29" s="62" t="s">
        <v>168</v>
      </c>
      <c r="B29" s="6" t="s">
        <v>226</v>
      </c>
      <c r="C29" s="31" t="s">
        <v>817</v>
      </c>
      <c r="D29" s="33" t="s">
        <v>237</v>
      </c>
      <c r="E29" s="11"/>
      <c r="F29" s="11"/>
      <c r="G29" s="11"/>
      <c r="H29" s="11"/>
      <c r="I29" s="21"/>
      <c r="J29" s="11"/>
      <c r="K29" s="11"/>
      <c r="L29" s="11"/>
      <c r="M29" s="11"/>
    </row>
    <row r="30" spans="1:56" s="12" customFormat="1" ht="13" x14ac:dyDescent="0.25">
      <c r="A30" s="62" t="s">
        <v>169</v>
      </c>
      <c r="B30" s="6" t="s">
        <v>227</v>
      </c>
      <c r="C30" s="55"/>
      <c r="D30" s="33" t="s">
        <v>237</v>
      </c>
      <c r="E30" s="11"/>
      <c r="F30" s="11"/>
      <c r="G30" s="11"/>
      <c r="H30" s="11"/>
      <c r="I30" s="21"/>
      <c r="J30" s="11"/>
      <c r="K30" s="11"/>
      <c r="L30" s="11"/>
      <c r="M30" s="11"/>
    </row>
    <row r="31" spans="1:56" s="12" customFormat="1" ht="13" x14ac:dyDescent="0.25">
      <c r="A31" s="62" t="s">
        <v>170</v>
      </c>
      <c r="B31" s="6" t="s">
        <v>228</v>
      </c>
      <c r="C31" s="31"/>
      <c r="D31" s="33" t="s">
        <v>237</v>
      </c>
      <c r="E31" s="11"/>
      <c r="F31" s="11"/>
      <c r="G31" s="11"/>
      <c r="H31" s="11"/>
      <c r="I31" s="21"/>
      <c r="J31" s="11"/>
      <c r="K31" s="11"/>
      <c r="L31" s="11"/>
      <c r="M31" s="11"/>
    </row>
    <row r="32" spans="1:56" s="12" customFormat="1" ht="13" x14ac:dyDescent="0.25">
      <c r="A32" s="62" t="s">
        <v>171</v>
      </c>
      <c r="B32" s="6" t="s">
        <v>229</v>
      </c>
      <c r="C32" s="31"/>
      <c r="D32" s="33" t="s">
        <v>237</v>
      </c>
      <c r="E32" s="11"/>
      <c r="F32" s="11"/>
      <c r="G32" s="11"/>
      <c r="H32" s="11"/>
      <c r="I32" s="21"/>
      <c r="J32" s="11"/>
      <c r="K32" s="11"/>
      <c r="L32" s="11"/>
      <c r="M32" s="11"/>
    </row>
    <row r="33" spans="1:56" s="12" customFormat="1" ht="13" x14ac:dyDescent="0.25">
      <c r="A33" s="62" t="s">
        <v>153</v>
      </c>
      <c r="B33" s="6" t="s">
        <v>230</v>
      </c>
      <c r="C33" s="31"/>
      <c r="D33" s="33" t="s">
        <v>233</v>
      </c>
      <c r="E33" s="11"/>
      <c r="F33" s="11"/>
      <c r="G33" s="11"/>
      <c r="H33" s="11"/>
      <c r="I33" s="21"/>
      <c r="J33" s="11"/>
      <c r="K33" s="11"/>
      <c r="L33" s="11"/>
      <c r="M33" s="11"/>
    </row>
    <row r="34" spans="1:56" s="12" customFormat="1" ht="13" x14ac:dyDescent="0.25">
      <c r="A34" s="62" t="s">
        <v>275</v>
      </c>
      <c r="B34" s="6" t="s">
        <v>230</v>
      </c>
      <c r="C34" s="31"/>
      <c r="D34" s="33" t="s">
        <v>236</v>
      </c>
      <c r="E34" s="11"/>
      <c r="F34" s="11"/>
      <c r="G34" s="11"/>
      <c r="H34" s="11"/>
      <c r="I34" s="21"/>
      <c r="J34" s="11"/>
      <c r="K34" s="11"/>
      <c r="L34" s="11"/>
      <c r="M34" s="11"/>
    </row>
    <row r="35" spans="1:56" s="12" customFormat="1" ht="13" x14ac:dyDescent="0.25">
      <c r="A35" s="62" t="s">
        <v>86</v>
      </c>
      <c r="B35" s="6" t="s">
        <v>231</v>
      </c>
      <c r="C35" s="31"/>
      <c r="D35" s="33" t="s">
        <v>236</v>
      </c>
      <c r="E35" s="11"/>
      <c r="F35" s="11"/>
      <c r="G35" s="11"/>
      <c r="H35" s="11"/>
      <c r="I35" s="21"/>
      <c r="J35" s="11"/>
      <c r="K35" s="11"/>
      <c r="L35" s="11"/>
      <c r="M35" s="11"/>
    </row>
    <row r="36" spans="1:56" s="12" customFormat="1" ht="13" x14ac:dyDescent="0.25">
      <c r="A36" s="62" t="s">
        <v>151</v>
      </c>
      <c r="B36" s="6" t="s">
        <v>232</v>
      </c>
      <c r="C36" s="31"/>
      <c r="D36" s="33" t="s">
        <v>236</v>
      </c>
      <c r="E36" s="11"/>
      <c r="F36" s="11"/>
      <c r="G36" s="11"/>
      <c r="H36" s="11"/>
      <c r="I36" s="21"/>
      <c r="J36" s="11"/>
      <c r="K36" s="11"/>
      <c r="L36" s="11"/>
      <c r="M36" s="11"/>
    </row>
    <row r="37" spans="1:56" s="12" customFormat="1" ht="13" x14ac:dyDescent="0.25">
      <c r="A37" s="62"/>
      <c r="B37" s="6"/>
      <c r="C37" s="34"/>
      <c r="D37" s="33"/>
      <c r="E37" s="11"/>
      <c r="F37" s="11"/>
      <c r="G37" s="11"/>
      <c r="H37" s="11"/>
      <c r="I37" s="21"/>
      <c r="J37" s="11"/>
      <c r="K37" s="11"/>
      <c r="L37" s="11"/>
      <c r="M37" s="11"/>
    </row>
    <row r="38" spans="1:56" s="12" customFormat="1" ht="13" x14ac:dyDescent="0.25">
      <c r="A38" s="62" t="s">
        <v>172</v>
      </c>
      <c r="B38" s="33" t="s">
        <v>241</v>
      </c>
      <c r="E38" s="11"/>
      <c r="F38" s="11"/>
      <c r="G38" s="11"/>
      <c r="H38" s="11"/>
      <c r="I38" s="21"/>
      <c r="J38" s="11"/>
      <c r="K38" s="11"/>
      <c r="L38" s="11"/>
      <c r="M38" s="11"/>
    </row>
    <row r="39" spans="1:56" s="32" customFormat="1" ht="13" x14ac:dyDescent="0.25">
      <c r="A39" s="94" t="s">
        <v>174</v>
      </c>
      <c r="B39" s="29" t="s">
        <v>239</v>
      </c>
      <c r="C39" s="31" t="s">
        <v>900</v>
      </c>
      <c r="D39" s="30" t="s">
        <v>236</v>
      </c>
      <c r="E39" s="11"/>
      <c r="F39" s="11"/>
      <c r="G39" s="11"/>
      <c r="H39" s="11"/>
      <c r="I39" s="21"/>
      <c r="J39" s="11"/>
      <c r="K39" s="11"/>
      <c r="L39" s="11"/>
      <c r="M39" s="11"/>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row>
    <row r="40" spans="1:56" s="32" customFormat="1" ht="13" x14ac:dyDescent="0.25">
      <c r="A40" s="94" t="s">
        <v>156</v>
      </c>
      <c r="B40" s="29" t="s">
        <v>240</v>
      </c>
      <c r="C40" s="31" t="s">
        <v>901</v>
      </c>
      <c r="D40" s="30" t="s">
        <v>236</v>
      </c>
      <c r="E40" s="11"/>
      <c r="F40" s="11"/>
      <c r="G40" s="11"/>
      <c r="H40" s="11"/>
      <c r="I40" s="21"/>
      <c r="J40" s="11"/>
      <c r="K40" s="11"/>
      <c r="L40" s="11"/>
      <c r="M40" s="11"/>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row>
    <row r="41" spans="1:56" s="12" customFormat="1" ht="13" x14ac:dyDescent="0.25">
      <c r="A41" s="62"/>
      <c r="B41" s="6"/>
      <c r="C41" s="34"/>
      <c r="D41" s="33"/>
      <c r="E41" s="11"/>
      <c r="F41" s="11"/>
      <c r="G41" s="11"/>
      <c r="H41" s="11"/>
      <c r="I41" s="21"/>
      <c r="J41" s="11"/>
      <c r="K41" s="11"/>
      <c r="L41" s="11"/>
      <c r="M41" s="11"/>
    </row>
    <row r="42" spans="1:56" s="32" customFormat="1" ht="13" x14ac:dyDescent="0.25">
      <c r="A42" s="124" t="s">
        <v>12</v>
      </c>
      <c r="B42" s="35" t="s">
        <v>242</v>
      </c>
      <c r="C42" s="37"/>
      <c r="D42" s="36"/>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row>
    <row r="43" spans="1:56" s="12" customFormat="1" ht="13" x14ac:dyDescent="0.25">
      <c r="A43" s="123" t="s">
        <v>243</v>
      </c>
      <c r="B43" s="28" t="s">
        <v>244</v>
      </c>
      <c r="C43" s="31"/>
      <c r="D43" s="33" t="s">
        <v>236</v>
      </c>
    </row>
    <row r="44" spans="1:56" s="38" customFormat="1" ht="25" x14ac:dyDescent="0.25">
      <c r="A44" s="124" t="s">
        <v>213</v>
      </c>
      <c r="B44" s="35" t="s">
        <v>245</v>
      </c>
      <c r="C44" s="31" t="s">
        <v>902</v>
      </c>
      <c r="D44" s="30" t="s">
        <v>233</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row>
    <row r="45" spans="1:56" x14ac:dyDescent="0.25">
      <c r="A45" s="123"/>
      <c r="B45" s="28"/>
      <c r="C45" s="37"/>
      <c r="D45" s="37"/>
    </row>
    <row r="46" spans="1:56" x14ac:dyDescent="0.25">
      <c r="A46" s="123" t="s">
        <v>18</v>
      </c>
      <c r="B46" s="28" t="s">
        <v>246</v>
      </c>
      <c r="C46" s="33"/>
      <c r="D46" s="37"/>
    </row>
    <row r="47" spans="1:56" s="38" customFormat="1" x14ac:dyDescent="0.25">
      <c r="A47" s="124" t="s">
        <v>191</v>
      </c>
      <c r="B47" s="35" t="s">
        <v>247</v>
      </c>
      <c r="C47" s="31"/>
      <c r="D47" s="30" t="s">
        <v>237</v>
      </c>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row>
    <row r="48" spans="1:56" x14ac:dyDescent="0.25">
      <c r="A48" s="123" t="s">
        <v>69</v>
      </c>
      <c r="B48" s="28" t="s">
        <v>248</v>
      </c>
      <c r="C48" s="31"/>
      <c r="D48" s="33" t="s">
        <v>234</v>
      </c>
    </row>
    <row r="49" spans="1:56" x14ac:dyDescent="0.25">
      <c r="A49" s="123"/>
      <c r="B49" s="28"/>
      <c r="C49" s="37"/>
      <c r="D49" s="37"/>
    </row>
    <row r="50" spans="1:56" s="38" customFormat="1" x14ac:dyDescent="0.25">
      <c r="A50" s="124" t="s">
        <v>30</v>
      </c>
      <c r="B50" s="35" t="s">
        <v>249</v>
      </c>
      <c r="C50" s="37"/>
      <c r="D50" s="3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row>
    <row r="51" spans="1:56" s="38" customFormat="1" x14ac:dyDescent="0.25">
      <c r="A51" s="124" t="s">
        <v>113</v>
      </c>
      <c r="B51" s="35" t="s">
        <v>250</v>
      </c>
      <c r="C51" s="31" t="s">
        <v>461</v>
      </c>
      <c r="D51" s="30" t="s">
        <v>236</v>
      </c>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row>
    <row r="52" spans="1:56" x14ac:dyDescent="0.25">
      <c r="A52" s="123" t="s">
        <v>114</v>
      </c>
      <c r="B52" s="28" t="s">
        <v>251</v>
      </c>
      <c r="C52" s="31"/>
      <c r="D52" s="33" t="s">
        <v>236</v>
      </c>
    </row>
    <row r="53" spans="1:56" x14ac:dyDescent="0.25">
      <c r="A53" s="123" t="s">
        <v>115</v>
      </c>
      <c r="B53" s="28" t="s">
        <v>252</v>
      </c>
      <c r="C53" s="31"/>
      <c r="D53" s="33" t="s">
        <v>233</v>
      </c>
    </row>
    <row r="54" spans="1:56" x14ac:dyDescent="0.25">
      <c r="A54" s="123" t="s">
        <v>277</v>
      </c>
      <c r="B54" s="28" t="s">
        <v>252</v>
      </c>
      <c r="C54" s="31"/>
      <c r="D54" s="33" t="s">
        <v>236</v>
      </c>
    </row>
    <row r="55" spans="1:56" x14ac:dyDescent="0.25">
      <c r="A55" s="123" t="s">
        <v>116</v>
      </c>
      <c r="B55" s="28" t="s">
        <v>253</v>
      </c>
      <c r="C55" s="31" t="s">
        <v>818</v>
      </c>
      <c r="D55" s="33" t="s">
        <v>233</v>
      </c>
    </row>
    <row r="56" spans="1:56" x14ac:dyDescent="0.25">
      <c r="A56" s="123" t="s">
        <v>118</v>
      </c>
      <c r="B56" s="28" t="s">
        <v>254</v>
      </c>
      <c r="C56" s="31" t="s">
        <v>886</v>
      </c>
      <c r="D56" s="33" t="s">
        <v>233</v>
      </c>
    </row>
    <row r="57" spans="1:56" x14ac:dyDescent="0.25">
      <c r="A57" s="123" t="s">
        <v>202</v>
      </c>
      <c r="B57" s="28" t="s">
        <v>255</v>
      </c>
      <c r="C57" s="31"/>
      <c r="D57" s="33" t="s">
        <v>233</v>
      </c>
    </row>
    <row r="58" spans="1:56" x14ac:dyDescent="0.25">
      <c r="A58" s="123" t="s">
        <v>278</v>
      </c>
      <c r="B58" s="28" t="s">
        <v>255</v>
      </c>
      <c r="C58" s="31"/>
      <c r="D58" s="33" t="s">
        <v>236</v>
      </c>
    </row>
    <row r="59" spans="1:56" x14ac:dyDescent="0.25">
      <c r="A59" s="123" t="s">
        <v>119</v>
      </c>
      <c r="B59" s="28" t="s">
        <v>256</v>
      </c>
      <c r="C59" s="31"/>
      <c r="D59" s="33" t="s">
        <v>236</v>
      </c>
    </row>
    <row r="60" spans="1:56" x14ac:dyDescent="0.25">
      <c r="A60" s="123" t="s">
        <v>117</v>
      </c>
      <c r="B60" s="28" t="s">
        <v>257</v>
      </c>
      <c r="C60" s="31"/>
      <c r="D60" s="33" t="s">
        <v>233</v>
      </c>
    </row>
    <row r="61" spans="1:56" x14ac:dyDescent="0.25">
      <c r="A61" s="123" t="s">
        <v>258</v>
      </c>
      <c r="B61" s="28" t="s">
        <v>257</v>
      </c>
      <c r="C61" s="31"/>
      <c r="D61" s="33" t="s">
        <v>236</v>
      </c>
    </row>
    <row r="62" spans="1:56" x14ac:dyDescent="0.25">
      <c r="A62" s="123"/>
      <c r="B62" s="28"/>
      <c r="C62" s="7"/>
      <c r="D62" s="37"/>
    </row>
    <row r="63" spans="1:56" s="38" customFormat="1" x14ac:dyDescent="0.25">
      <c r="A63" s="124" t="s">
        <v>31</v>
      </c>
      <c r="B63" s="35" t="s">
        <v>259</v>
      </c>
      <c r="C63" s="5"/>
      <c r="D63" s="3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row>
    <row r="64" spans="1:56" x14ac:dyDescent="0.25">
      <c r="A64" s="123" t="s">
        <v>120</v>
      </c>
      <c r="B64" s="28" t="s">
        <v>261</v>
      </c>
      <c r="C64" s="31"/>
      <c r="D64" s="33" t="s">
        <v>236</v>
      </c>
    </row>
    <row r="65" spans="1:56" x14ac:dyDescent="0.25">
      <c r="A65" s="123" t="s">
        <v>121</v>
      </c>
      <c r="B65" s="28" t="s">
        <v>262</v>
      </c>
      <c r="C65" s="31"/>
      <c r="D65" s="33" t="s">
        <v>236</v>
      </c>
    </row>
    <row r="66" spans="1:56" x14ac:dyDescent="0.25">
      <c r="A66" s="123" t="s">
        <v>204</v>
      </c>
      <c r="B66" s="28" t="s">
        <v>263</v>
      </c>
      <c r="C66" s="31"/>
      <c r="D66" s="33" t="s">
        <v>236</v>
      </c>
    </row>
    <row r="67" spans="1:56" s="38" customFormat="1" x14ac:dyDescent="0.25">
      <c r="A67" s="124" t="s">
        <v>122</v>
      </c>
      <c r="B67" s="35" t="s">
        <v>264</v>
      </c>
      <c r="C67" s="31" t="s">
        <v>466</v>
      </c>
      <c r="D67" s="30" t="s">
        <v>236</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row>
    <row r="68" spans="1:56" x14ac:dyDescent="0.25">
      <c r="A68" s="124" t="s">
        <v>123</v>
      </c>
      <c r="B68" s="35" t="s">
        <v>265</v>
      </c>
      <c r="C68" s="31" t="s">
        <v>468</v>
      </c>
      <c r="D68" s="30" t="s">
        <v>236</v>
      </c>
    </row>
    <row r="69" spans="1:56" x14ac:dyDescent="0.25">
      <c r="A69" s="123" t="s">
        <v>124</v>
      </c>
      <c r="B69" s="28" t="s">
        <v>266</v>
      </c>
      <c r="C69" s="31"/>
      <c r="D69" s="33" t="s">
        <v>236</v>
      </c>
    </row>
    <row r="70" spans="1:56" s="38" customFormat="1" x14ac:dyDescent="0.25">
      <c r="A70" s="124" t="s">
        <v>125</v>
      </c>
      <c r="B70" s="35" t="s">
        <v>267</v>
      </c>
      <c r="C70" s="31" t="s">
        <v>467</v>
      </c>
      <c r="D70" s="30" t="s">
        <v>235</v>
      </c>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row>
    <row r="71" spans="1:56" x14ac:dyDescent="0.25">
      <c r="A71" s="123"/>
      <c r="B71" s="28"/>
      <c r="C71" s="37"/>
      <c r="D71" s="37"/>
    </row>
    <row r="72" spans="1:56" s="38" customFormat="1" x14ac:dyDescent="0.25">
      <c r="A72" s="124" t="s">
        <v>203</v>
      </c>
      <c r="B72" s="35" t="s">
        <v>260</v>
      </c>
      <c r="C72" s="37"/>
      <c r="D72" s="3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row>
    <row r="73" spans="1:56" s="38" customFormat="1" x14ac:dyDescent="0.25">
      <c r="A73" s="124" t="s">
        <v>126</v>
      </c>
      <c r="B73" s="35" t="s">
        <v>268</v>
      </c>
      <c r="C73" s="31" t="s">
        <v>875</v>
      </c>
      <c r="D73" s="30" t="s">
        <v>236</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row>
    <row r="74" spans="1:56" s="38" customFormat="1" x14ac:dyDescent="0.25">
      <c r="A74" s="124" t="s">
        <v>127</v>
      </c>
      <c r="B74" s="35" t="s">
        <v>269</v>
      </c>
      <c r="C74" s="31" t="s">
        <v>876</v>
      </c>
      <c r="D74" s="30" t="s">
        <v>236</v>
      </c>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row>
    <row r="75" spans="1:56" s="38" customFormat="1" x14ac:dyDescent="0.25">
      <c r="A75" s="124" t="s">
        <v>128</v>
      </c>
      <c r="B75" s="35" t="s">
        <v>270</v>
      </c>
      <c r="C75" s="31" t="s">
        <v>877</v>
      </c>
      <c r="D75" s="30" t="s">
        <v>236</v>
      </c>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row>
    <row r="76" spans="1:56" x14ac:dyDescent="0.25">
      <c r="A76" s="123"/>
      <c r="B76" s="28"/>
      <c r="C76" s="37"/>
      <c r="D76" s="37"/>
    </row>
    <row r="77" spans="1:56" s="38" customFormat="1" x14ac:dyDescent="0.25">
      <c r="A77" s="124" t="s">
        <v>32</v>
      </c>
      <c r="B77" s="35" t="s">
        <v>271</v>
      </c>
      <c r="C77" s="37"/>
      <c r="D77" s="3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row>
    <row r="78" spans="1:56" s="38" customFormat="1" x14ac:dyDescent="0.25">
      <c r="A78" s="124" t="s">
        <v>129</v>
      </c>
      <c r="B78" s="35" t="s">
        <v>272</v>
      </c>
      <c r="C78" s="31" t="s">
        <v>472</v>
      </c>
      <c r="D78" s="30" t="s">
        <v>236</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row>
    <row r="79" spans="1:56" x14ac:dyDescent="0.25">
      <c r="A79" s="123" t="s">
        <v>205</v>
      </c>
      <c r="B79" s="28" t="s">
        <v>273</v>
      </c>
      <c r="C79" s="31"/>
      <c r="D79" s="33" t="s">
        <v>236</v>
      </c>
    </row>
    <row r="80" spans="1:56" x14ac:dyDescent="0.25">
      <c r="A80" s="123" t="s">
        <v>130</v>
      </c>
      <c r="B80" s="28" t="s">
        <v>274</v>
      </c>
      <c r="C80" s="31" t="s">
        <v>819</v>
      </c>
      <c r="D80" s="33" t="s">
        <v>233</v>
      </c>
    </row>
    <row r="81" spans="1:56" x14ac:dyDescent="0.25">
      <c r="A81" s="123" t="s">
        <v>276</v>
      </c>
      <c r="B81" s="28" t="s">
        <v>274</v>
      </c>
      <c r="C81" s="31"/>
      <c r="D81" s="33" t="s">
        <v>236</v>
      </c>
    </row>
    <row r="82" spans="1:56" x14ac:dyDescent="0.25">
      <c r="A82" s="123" t="s">
        <v>132</v>
      </c>
      <c r="B82" s="28" t="s">
        <v>279</v>
      </c>
      <c r="C82" s="31" t="s">
        <v>818</v>
      </c>
      <c r="D82" s="33" t="s">
        <v>233</v>
      </c>
    </row>
    <row r="83" spans="1:56" x14ac:dyDescent="0.25">
      <c r="A83" s="123" t="s">
        <v>280</v>
      </c>
      <c r="B83" s="28" t="s">
        <v>279</v>
      </c>
      <c r="C83" s="31"/>
      <c r="D83" s="33" t="s">
        <v>236</v>
      </c>
    </row>
    <row r="84" spans="1:56" x14ac:dyDescent="0.25">
      <c r="A84" s="123" t="s">
        <v>133</v>
      </c>
      <c r="B84" s="28" t="s">
        <v>281</v>
      </c>
      <c r="C84" s="31" t="s">
        <v>874</v>
      </c>
      <c r="D84" s="33" t="s">
        <v>233</v>
      </c>
    </row>
    <row r="85" spans="1:56" x14ac:dyDescent="0.25">
      <c r="A85" s="123" t="s">
        <v>131</v>
      </c>
      <c r="B85" s="28" t="s">
        <v>282</v>
      </c>
      <c r="C85" s="31"/>
      <c r="D85" s="33" t="s">
        <v>233</v>
      </c>
    </row>
    <row r="86" spans="1:56" x14ac:dyDescent="0.25">
      <c r="A86" s="123" t="s">
        <v>283</v>
      </c>
      <c r="B86" s="28" t="s">
        <v>282</v>
      </c>
      <c r="C86" s="31"/>
      <c r="D86" s="33" t="s">
        <v>236</v>
      </c>
    </row>
    <row r="87" spans="1:56" x14ac:dyDescent="0.25">
      <c r="A87" s="123"/>
      <c r="B87" s="28"/>
      <c r="C87" s="7"/>
      <c r="D87" s="37"/>
    </row>
    <row r="88" spans="1:56" s="38" customFormat="1" x14ac:dyDescent="0.25">
      <c r="A88" s="124" t="s">
        <v>33</v>
      </c>
      <c r="B88" s="35" t="s">
        <v>284</v>
      </c>
      <c r="C88" s="5"/>
      <c r="D88" s="3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row>
    <row r="89" spans="1:56" x14ac:dyDescent="0.25">
      <c r="A89" s="123" t="s">
        <v>134</v>
      </c>
      <c r="B89" s="28" t="s">
        <v>285</v>
      </c>
      <c r="C89" s="31"/>
      <c r="D89" s="33" t="s">
        <v>236</v>
      </c>
    </row>
    <row r="90" spans="1:56" x14ac:dyDescent="0.25">
      <c r="A90" s="123" t="s">
        <v>135</v>
      </c>
      <c r="B90" s="28" t="s">
        <v>286</v>
      </c>
      <c r="C90" s="31"/>
      <c r="D90" s="33" t="s">
        <v>236</v>
      </c>
    </row>
    <row r="91" spans="1:56" x14ac:dyDescent="0.25">
      <c r="A91" s="123" t="s">
        <v>207</v>
      </c>
      <c r="B91" s="28" t="s">
        <v>287</v>
      </c>
      <c r="C91" s="31"/>
      <c r="D91" s="33" t="s">
        <v>236</v>
      </c>
    </row>
    <row r="92" spans="1:56" s="38" customFormat="1" x14ac:dyDescent="0.25">
      <c r="A92" s="124" t="s">
        <v>136</v>
      </c>
      <c r="B92" s="35" t="s">
        <v>288</v>
      </c>
      <c r="C92" s="31" t="s">
        <v>475</v>
      </c>
      <c r="D92" s="30" t="s">
        <v>236</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row>
    <row r="93" spans="1:56" s="38" customFormat="1" x14ac:dyDescent="0.25">
      <c r="A93" s="124" t="s">
        <v>137</v>
      </c>
      <c r="B93" s="35" t="s">
        <v>289</v>
      </c>
      <c r="C93" s="31" t="s">
        <v>887</v>
      </c>
      <c r="D93" s="30" t="s">
        <v>236</v>
      </c>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row>
    <row r="94" spans="1:56" x14ac:dyDescent="0.25">
      <c r="A94" s="123" t="s">
        <v>138</v>
      </c>
      <c r="B94" s="28" t="s">
        <v>290</v>
      </c>
      <c r="C94" s="31"/>
      <c r="D94" s="33" t="s">
        <v>236</v>
      </c>
    </row>
    <row r="95" spans="1:56" s="38" customFormat="1" x14ac:dyDescent="0.25">
      <c r="A95" s="124" t="s">
        <v>139</v>
      </c>
      <c r="B95" s="35" t="s">
        <v>291</v>
      </c>
      <c r="C95" s="31" t="s">
        <v>467</v>
      </c>
      <c r="D95" s="30" t="s">
        <v>235</v>
      </c>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row>
    <row r="96" spans="1:56" x14ac:dyDescent="0.25">
      <c r="A96" s="123"/>
      <c r="B96" s="28"/>
      <c r="C96" s="37"/>
      <c r="D96" s="37"/>
    </row>
    <row r="97" spans="1:56" x14ac:dyDescent="0.25">
      <c r="A97" s="123" t="s">
        <v>206</v>
      </c>
      <c r="B97" s="28" t="s">
        <v>292</v>
      </c>
      <c r="C97" s="37"/>
      <c r="D97" s="37"/>
    </row>
    <row r="98" spans="1:56" x14ac:dyDescent="0.25">
      <c r="A98" s="123" t="s">
        <v>140</v>
      </c>
      <c r="B98" s="28" t="s">
        <v>293</v>
      </c>
      <c r="C98" s="31" t="s">
        <v>820</v>
      </c>
      <c r="D98" s="33" t="s">
        <v>236</v>
      </c>
    </row>
    <row r="99" spans="1:56" x14ac:dyDescent="0.25">
      <c r="A99" s="123" t="s">
        <v>141</v>
      </c>
      <c r="B99" s="28" t="s">
        <v>294</v>
      </c>
      <c r="C99" s="31" t="s">
        <v>872</v>
      </c>
      <c r="D99" s="33" t="s">
        <v>236</v>
      </c>
    </row>
    <row r="100" spans="1:56" x14ac:dyDescent="0.25">
      <c r="A100" s="123" t="s">
        <v>142</v>
      </c>
      <c r="B100" s="28" t="s">
        <v>295</v>
      </c>
      <c r="C100" s="31" t="s">
        <v>873</v>
      </c>
      <c r="D100" s="33" t="s">
        <v>236</v>
      </c>
    </row>
    <row r="101" spans="1:56" x14ac:dyDescent="0.25">
      <c r="A101" s="123"/>
      <c r="B101" s="28"/>
      <c r="C101" s="37"/>
      <c r="D101" s="37"/>
    </row>
    <row r="102" spans="1:56" x14ac:dyDescent="0.25">
      <c r="A102" s="123" t="s">
        <v>13</v>
      </c>
      <c r="B102" s="28" t="s">
        <v>296</v>
      </c>
      <c r="C102" s="33"/>
      <c r="D102" s="37"/>
    </row>
    <row r="103" spans="1:56" s="38" customFormat="1" x14ac:dyDescent="0.25">
      <c r="A103" s="124" t="s">
        <v>34</v>
      </c>
      <c r="B103" s="35" t="s">
        <v>297</v>
      </c>
      <c r="C103" s="31" t="s">
        <v>871</v>
      </c>
      <c r="D103" s="30" t="s">
        <v>236</v>
      </c>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row>
    <row r="104" spans="1:56" x14ac:dyDescent="0.25">
      <c r="A104" s="123" t="s">
        <v>35</v>
      </c>
      <c r="B104" s="28" t="s">
        <v>298</v>
      </c>
      <c r="C104" s="31" t="s">
        <v>821</v>
      </c>
      <c r="D104" s="33" t="s">
        <v>233</v>
      </c>
    </row>
    <row r="105" spans="1:56" x14ac:dyDescent="0.25">
      <c r="A105" s="123" t="s">
        <v>299</v>
      </c>
      <c r="B105" s="28" t="s">
        <v>298</v>
      </c>
      <c r="C105" s="31"/>
      <c r="D105" s="33" t="s">
        <v>236</v>
      </c>
    </row>
    <row r="106" spans="1:56" x14ac:dyDescent="0.25">
      <c r="A106" s="123" t="s">
        <v>36</v>
      </c>
      <c r="B106" s="28" t="s">
        <v>300</v>
      </c>
      <c r="C106" s="31"/>
      <c r="D106" s="33" t="s">
        <v>233</v>
      </c>
    </row>
    <row r="107" spans="1:56" x14ac:dyDescent="0.25">
      <c r="A107" s="123" t="s">
        <v>301</v>
      </c>
      <c r="B107" s="28" t="s">
        <v>300</v>
      </c>
      <c r="C107" s="31"/>
      <c r="D107" s="33" t="s">
        <v>236</v>
      </c>
    </row>
    <row r="108" spans="1:56" x14ac:dyDescent="0.25">
      <c r="A108" s="123"/>
      <c r="B108" s="28"/>
      <c r="C108" s="37"/>
      <c r="D108" s="37"/>
    </row>
    <row r="109" spans="1:56" x14ac:dyDescent="0.25">
      <c r="A109" s="123" t="s">
        <v>175</v>
      </c>
      <c r="B109" s="28" t="s">
        <v>302</v>
      </c>
      <c r="C109" s="33"/>
      <c r="D109" s="37"/>
    </row>
    <row r="110" spans="1:56" s="38" customFormat="1" x14ac:dyDescent="0.25">
      <c r="A110" s="124" t="s">
        <v>37</v>
      </c>
      <c r="B110" s="35" t="s">
        <v>303</v>
      </c>
      <c r="C110" s="31" t="s">
        <v>869</v>
      </c>
      <c r="D110" s="30" t="s">
        <v>236</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row>
    <row r="111" spans="1:56" s="38" customFormat="1" x14ac:dyDescent="0.25">
      <c r="A111" s="124" t="s">
        <v>38</v>
      </c>
      <c r="B111" s="35" t="s">
        <v>304</v>
      </c>
      <c r="C111" s="31" t="s">
        <v>870</v>
      </c>
      <c r="D111" s="30" t="s">
        <v>233</v>
      </c>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row>
    <row r="112" spans="1:56" x14ac:dyDescent="0.25">
      <c r="A112" s="124" t="s">
        <v>176</v>
      </c>
      <c r="B112" s="35" t="s">
        <v>305</v>
      </c>
      <c r="C112" s="54"/>
      <c r="D112" s="36"/>
    </row>
    <row r="113" spans="1:56" x14ac:dyDescent="0.25">
      <c r="A113" s="123" t="s">
        <v>40</v>
      </c>
      <c r="B113" s="28" t="s">
        <v>306</v>
      </c>
      <c r="C113" s="54"/>
      <c r="D113" s="33" t="s">
        <v>236</v>
      </c>
    </row>
    <row r="114" spans="1:56" x14ac:dyDescent="0.25">
      <c r="A114" s="123" t="s">
        <v>39</v>
      </c>
      <c r="B114" s="28" t="s">
        <v>307</v>
      </c>
      <c r="C114" s="54"/>
      <c r="D114" s="33" t="s">
        <v>236</v>
      </c>
    </row>
    <row r="115" spans="1:56" x14ac:dyDescent="0.25">
      <c r="A115" s="123" t="s">
        <v>177</v>
      </c>
      <c r="B115" s="28" t="s">
        <v>308</v>
      </c>
      <c r="C115" s="54"/>
      <c r="D115" s="33" t="s">
        <v>236</v>
      </c>
    </row>
    <row r="116" spans="1:56" x14ac:dyDescent="0.25">
      <c r="A116" s="123" t="s">
        <v>41</v>
      </c>
      <c r="B116" s="28" t="s">
        <v>309</v>
      </c>
      <c r="C116" s="54"/>
      <c r="D116" s="33" t="s">
        <v>236</v>
      </c>
    </row>
    <row r="117" spans="1:56" x14ac:dyDescent="0.25">
      <c r="A117" s="123" t="s">
        <v>42</v>
      </c>
      <c r="B117" s="28" t="s">
        <v>310</v>
      </c>
      <c r="C117" s="54"/>
      <c r="D117" s="33" t="s">
        <v>236</v>
      </c>
    </row>
    <row r="118" spans="1:56" x14ac:dyDescent="0.25">
      <c r="A118" s="123" t="s">
        <v>43</v>
      </c>
      <c r="B118" s="28" t="s">
        <v>311</v>
      </c>
      <c r="C118" s="54"/>
      <c r="D118" s="33" t="s">
        <v>236</v>
      </c>
    </row>
    <row r="119" spans="1:56" s="38" customFormat="1" x14ac:dyDescent="0.25">
      <c r="A119" s="124" t="s">
        <v>212</v>
      </c>
      <c r="B119" s="35" t="s">
        <v>312</v>
      </c>
      <c r="C119" s="31" t="s">
        <v>467</v>
      </c>
      <c r="D119" s="30" t="s">
        <v>235</v>
      </c>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row>
    <row r="120" spans="1:56" x14ac:dyDescent="0.25">
      <c r="A120" s="123"/>
      <c r="B120" s="28"/>
      <c r="C120" s="37"/>
      <c r="D120" s="37"/>
    </row>
    <row r="121" spans="1:56" x14ac:dyDescent="0.25">
      <c r="A121" s="123" t="s">
        <v>173</v>
      </c>
      <c r="B121" s="28" t="s">
        <v>313</v>
      </c>
      <c r="D121" s="37"/>
    </row>
    <row r="122" spans="1:56" x14ac:dyDescent="0.25">
      <c r="A122" s="123" t="s">
        <v>44</v>
      </c>
      <c r="B122" s="28" t="s">
        <v>314</v>
      </c>
      <c r="C122" s="31" t="s">
        <v>878</v>
      </c>
      <c r="D122" s="33" t="s">
        <v>236</v>
      </c>
    </row>
    <row r="123" spans="1:56" x14ac:dyDescent="0.25">
      <c r="A123" s="123" t="s">
        <v>45</v>
      </c>
      <c r="B123" s="28" t="s">
        <v>315</v>
      </c>
      <c r="C123" s="31" t="s">
        <v>822</v>
      </c>
      <c r="D123" s="33" t="s">
        <v>233</v>
      </c>
    </row>
    <row r="124" spans="1:56" x14ac:dyDescent="0.25">
      <c r="A124" s="123" t="s">
        <v>316</v>
      </c>
      <c r="B124" s="28" t="s">
        <v>315</v>
      </c>
      <c r="C124" s="31"/>
      <c r="D124" s="33" t="s">
        <v>236</v>
      </c>
    </row>
    <row r="125" spans="1:56" x14ac:dyDescent="0.25">
      <c r="A125" s="123" t="s">
        <v>46</v>
      </c>
      <c r="B125" s="28" t="s">
        <v>317</v>
      </c>
      <c r="C125" s="31" t="s">
        <v>833</v>
      </c>
      <c r="D125" s="33" t="s">
        <v>234</v>
      </c>
    </row>
    <row r="126" spans="1:56" x14ac:dyDescent="0.25">
      <c r="A126" s="123" t="s">
        <v>178</v>
      </c>
      <c r="B126" s="28" t="s">
        <v>318</v>
      </c>
      <c r="D126" s="37"/>
    </row>
    <row r="127" spans="1:56" x14ac:dyDescent="0.25">
      <c r="A127" s="123" t="s">
        <v>200</v>
      </c>
      <c r="B127" s="28" t="s">
        <v>319</v>
      </c>
      <c r="C127" s="31" t="s">
        <v>833</v>
      </c>
      <c r="D127" s="33" t="s">
        <v>234</v>
      </c>
    </row>
    <row r="128" spans="1:56" x14ac:dyDescent="0.25">
      <c r="A128" s="123" t="s">
        <v>201</v>
      </c>
      <c r="B128" s="28" t="s">
        <v>320</v>
      </c>
      <c r="C128" s="31" t="s">
        <v>833</v>
      </c>
      <c r="D128" s="33" t="s">
        <v>234</v>
      </c>
    </row>
    <row r="129" spans="1:56" x14ac:dyDescent="0.25">
      <c r="A129" s="123" t="s">
        <v>14</v>
      </c>
      <c r="B129" s="28" t="s">
        <v>321</v>
      </c>
      <c r="D129" s="37"/>
    </row>
    <row r="130" spans="1:56" x14ac:dyDescent="0.25">
      <c r="A130" s="123" t="s">
        <v>47</v>
      </c>
      <c r="B130" s="28" t="s">
        <v>322</v>
      </c>
      <c r="C130" s="31" t="s">
        <v>888</v>
      </c>
      <c r="D130" s="33" t="s">
        <v>236</v>
      </c>
    </row>
    <row r="131" spans="1:56" x14ac:dyDescent="0.25">
      <c r="A131" s="123" t="s">
        <v>835</v>
      </c>
      <c r="B131" s="28" t="s">
        <v>323</v>
      </c>
      <c r="C131" s="31" t="s">
        <v>823</v>
      </c>
      <c r="D131" s="33" t="s">
        <v>236</v>
      </c>
    </row>
    <row r="132" spans="1:56" x14ac:dyDescent="0.25">
      <c r="A132" s="123" t="s">
        <v>836</v>
      </c>
      <c r="B132" s="28" t="s">
        <v>324</v>
      </c>
      <c r="C132" s="31"/>
      <c r="D132" s="33" t="s">
        <v>236</v>
      </c>
    </row>
    <row r="133" spans="1:56" s="38" customFormat="1" x14ac:dyDescent="0.25">
      <c r="A133" s="124" t="s">
        <v>48</v>
      </c>
      <c r="B133" s="35" t="s">
        <v>325</v>
      </c>
      <c r="C133" s="31" t="s">
        <v>611</v>
      </c>
      <c r="D133" s="30" t="s">
        <v>236</v>
      </c>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row>
    <row r="134" spans="1:56" s="38" customFormat="1" x14ac:dyDescent="0.25">
      <c r="A134" s="124" t="s">
        <v>49</v>
      </c>
      <c r="B134" s="35" t="s">
        <v>326</v>
      </c>
      <c r="C134" s="31" t="s">
        <v>887</v>
      </c>
      <c r="D134" s="30" t="s">
        <v>236</v>
      </c>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row>
    <row r="135" spans="1:56" x14ac:dyDescent="0.25">
      <c r="A135" s="123" t="s">
        <v>50</v>
      </c>
      <c r="B135" s="28" t="s">
        <v>327</v>
      </c>
      <c r="C135" s="31" t="s">
        <v>824</v>
      </c>
      <c r="D135" s="33" t="s">
        <v>236</v>
      </c>
    </row>
    <row r="136" spans="1:56" s="38" customFormat="1" x14ac:dyDescent="0.25">
      <c r="A136" s="124" t="s">
        <v>51</v>
      </c>
      <c r="B136" s="35" t="s">
        <v>328</v>
      </c>
      <c r="C136" s="31" t="s">
        <v>467</v>
      </c>
      <c r="D136" s="30" t="s">
        <v>235</v>
      </c>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row>
    <row r="137" spans="1:56" x14ac:dyDescent="0.25">
      <c r="A137" s="123"/>
      <c r="B137" s="28"/>
      <c r="C137" s="37"/>
      <c r="D137" s="37"/>
    </row>
    <row r="138" spans="1:56" s="38" customFormat="1" x14ac:dyDescent="0.25">
      <c r="A138" s="124" t="s">
        <v>15</v>
      </c>
      <c r="B138" s="35" t="s">
        <v>329</v>
      </c>
      <c r="C138" s="37"/>
      <c r="D138" s="3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row>
    <row r="139" spans="1:56" s="38" customFormat="1" x14ac:dyDescent="0.25">
      <c r="A139" s="124" t="s">
        <v>52</v>
      </c>
      <c r="B139" s="35" t="s">
        <v>330</v>
      </c>
      <c r="C139" s="54" t="s">
        <v>443</v>
      </c>
      <c r="D139" s="30" t="s">
        <v>235</v>
      </c>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row>
    <row r="140" spans="1:56" x14ac:dyDescent="0.25">
      <c r="A140" s="123" t="s">
        <v>53</v>
      </c>
      <c r="B140" s="28" t="s">
        <v>331</v>
      </c>
      <c r="C140" s="54"/>
      <c r="D140" s="33" t="s">
        <v>236</v>
      </c>
    </row>
    <row r="141" spans="1:56" x14ac:dyDescent="0.25">
      <c r="A141" s="123" t="s">
        <v>181</v>
      </c>
      <c r="B141" s="28" t="s">
        <v>332</v>
      </c>
      <c r="C141" s="54" t="s">
        <v>889</v>
      </c>
      <c r="D141" s="33" t="s">
        <v>236</v>
      </c>
    </row>
    <row r="142" spans="1:56" x14ac:dyDescent="0.25">
      <c r="A142" s="123"/>
      <c r="B142" s="28"/>
      <c r="C142" s="37"/>
      <c r="D142" s="37"/>
    </row>
    <row r="143" spans="1:56" x14ac:dyDescent="0.25">
      <c r="A143" s="123" t="s">
        <v>182</v>
      </c>
      <c r="B143" s="28" t="s">
        <v>333</v>
      </c>
      <c r="C143" s="37"/>
      <c r="D143" s="37"/>
    </row>
    <row r="144" spans="1:56" s="38" customFormat="1" x14ac:dyDescent="0.25">
      <c r="A144" s="124" t="s">
        <v>183</v>
      </c>
      <c r="B144" s="35" t="s">
        <v>334</v>
      </c>
      <c r="C144" s="54" t="s">
        <v>879</v>
      </c>
      <c r="D144" s="30" t="s">
        <v>233</v>
      </c>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row>
    <row r="145" spans="1:56" x14ac:dyDescent="0.25">
      <c r="A145" s="123" t="s">
        <v>184</v>
      </c>
      <c r="B145" s="28" t="s">
        <v>335</v>
      </c>
      <c r="C145" s="54"/>
      <c r="D145" s="33" t="s">
        <v>236</v>
      </c>
    </row>
    <row r="146" spans="1:56" x14ac:dyDescent="0.25">
      <c r="A146" s="123" t="s">
        <v>185</v>
      </c>
      <c r="B146" s="28"/>
      <c r="C146" s="54"/>
      <c r="D146" s="33" t="s">
        <v>233</v>
      </c>
    </row>
    <row r="147" spans="1:56" x14ac:dyDescent="0.25">
      <c r="A147" s="123"/>
      <c r="B147" s="28"/>
      <c r="C147" s="37"/>
      <c r="D147" s="37"/>
    </row>
    <row r="148" spans="1:56" x14ac:dyDescent="0.25">
      <c r="A148" s="123" t="s">
        <v>186</v>
      </c>
      <c r="B148" s="28" t="s">
        <v>336</v>
      </c>
      <c r="C148" s="37"/>
      <c r="D148" s="37"/>
    </row>
    <row r="149" spans="1:56" s="38" customFormat="1" x14ac:dyDescent="0.25">
      <c r="A149" s="124" t="s">
        <v>159</v>
      </c>
      <c r="B149" s="35" t="s">
        <v>337</v>
      </c>
      <c r="C149" s="31"/>
      <c r="D149" s="30" t="s">
        <v>236</v>
      </c>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row>
    <row r="150" spans="1:56" x14ac:dyDescent="0.25">
      <c r="A150" s="123" t="s">
        <v>188</v>
      </c>
      <c r="B150" s="28" t="s">
        <v>338</v>
      </c>
      <c r="C150" s="31"/>
      <c r="D150" s="33" t="s">
        <v>236</v>
      </c>
    </row>
    <row r="151" spans="1:56" x14ac:dyDescent="0.25">
      <c r="A151" s="123"/>
      <c r="B151" s="28"/>
      <c r="C151" s="7"/>
      <c r="D151" s="37"/>
    </row>
    <row r="152" spans="1:56" x14ac:dyDescent="0.25">
      <c r="A152" s="123" t="s">
        <v>187</v>
      </c>
      <c r="B152" s="28" t="s">
        <v>339</v>
      </c>
      <c r="C152" s="7"/>
      <c r="D152" s="37"/>
    </row>
    <row r="153" spans="1:56" s="38" customFormat="1" x14ac:dyDescent="0.25">
      <c r="A153" s="124" t="s">
        <v>54</v>
      </c>
      <c r="B153" s="35" t="s">
        <v>340</v>
      </c>
      <c r="C153" s="31"/>
      <c r="D153" s="30" t="s">
        <v>233</v>
      </c>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row>
    <row r="154" spans="1:56" s="38" customFormat="1" x14ac:dyDescent="0.25">
      <c r="A154" s="124" t="s">
        <v>189</v>
      </c>
      <c r="B154" s="35" t="s">
        <v>341</v>
      </c>
      <c r="C154" s="31"/>
      <c r="D154" s="30" t="s">
        <v>233</v>
      </c>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row>
    <row r="155" spans="1:56" s="38" customFormat="1" x14ac:dyDescent="0.25">
      <c r="A155" s="124" t="s">
        <v>190</v>
      </c>
      <c r="B155" s="35" t="s">
        <v>342</v>
      </c>
      <c r="C155" s="31"/>
      <c r="D155" s="30" t="s">
        <v>233</v>
      </c>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row>
    <row r="156" spans="1:56" x14ac:dyDescent="0.25">
      <c r="A156" s="123"/>
      <c r="B156" s="28"/>
      <c r="C156" s="7"/>
      <c r="D156" s="37"/>
    </row>
    <row r="157" spans="1:56" x14ac:dyDescent="0.25">
      <c r="A157" s="123" t="s">
        <v>16</v>
      </c>
      <c r="B157" s="28" t="s">
        <v>343</v>
      </c>
      <c r="C157" s="7"/>
      <c r="D157" s="37"/>
    </row>
    <row r="158" spans="1:56" s="38" customFormat="1" x14ac:dyDescent="0.25">
      <c r="A158" s="124" t="s">
        <v>55</v>
      </c>
      <c r="B158" s="35" t="s">
        <v>344</v>
      </c>
      <c r="C158" s="31"/>
      <c r="D158" s="36" t="s">
        <v>345</v>
      </c>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row>
    <row r="159" spans="1:56" x14ac:dyDescent="0.25">
      <c r="A159" s="123" t="s">
        <v>56</v>
      </c>
      <c r="B159" s="28" t="s">
        <v>346</v>
      </c>
      <c r="C159" s="31"/>
      <c r="D159" s="37" t="s">
        <v>345</v>
      </c>
    </row>
    <row r="160" spans="1:56" x14ac:dyDescent="0.25">
      <c r="A160" s="123" t="s">
        <v>57</v>
      </c>
      <c r="B160" s="28" t="s">
        <v>348</v>
      </c>
      <c r="C160" s="31"/>
      <c r="D160" s="37" t="s">
        <v>347</v>
      </c>
    </row>
    <row r="161" spans="1:56" s="38" customFormat="1" x14ac:dyDescent="0.25">
      <c r="A161" s="124" t="s">
        <v>58</v>
      </c>
      <c r="B161" s="35" t="s">
        <v>349</v>
      </c>
      <c r="C161" s="31"/>
      <c r="D161" s="30" t="s">
        <v>235</v>
      </c>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row>
    <row r="162" spans="1:56" x14ac:dyDescent="0.25">
      <c r="A162" s="123" t="s">
        <v>59</v>
      </c>
      <c r="B162" s="28" t="s">
        <v>350</v>
      </c>
      <c r="C162" s="31"/>
      <c r="D162" s="37" t="s">
        <v>347</v>
      </c>
    </row>
    <row r="163" spans="1:56" x14ac:dyDescent="0.25">
      <c r="A163" s="123" t="s">
        <v>60</v>
      </c>
      <c r="B163" s="28" t="s">
        <v>351</v>
      </c>
      <c r="C163" s="31"/>
      <c r="D163" s="33" t="s">
        <v>236</v>
      </c>
    </row>
    <row r="164" spans="1:56" x14ac:dyDescent="0.25">
      <c r="A164" s="123" t="s">
        <v>61</v>
      </c>
      <c r="B164" s="28" t="s">
        <v>352</v>
      </c>
      <c r="C164" s="31"/>
      <c r="D164" s="33" t="s">
        <v>235</v>
      </c>
      <c r="E164" s="9"/>
      <c r="F164" s="9"/>
      <c r="G164" s="9"/>
      <c r="H164" s="9"/>
    </row>
    <row r="165" spans="1:56" x14ac:dyDescent="0.25">
      <c r="A165" s="123"/>
      <c r="B165" s="28"/>
      <c r="C165" s="31"/>
      <c r="D165" s="33"/>
      <c r="E165" s="9"/>
      <c r="F165" s="9"/>
      <c r="G165" s="9"/>
      <c r="H165" s="9"/>
    </row>
    <row r="166" spans="1:56" x14ac:dyDescent="0.25">
      <c r="A166" s="123" t="s">
        <v>17</v>
      </c>
      <c r="B166" s="28" t="s">
        <v>353</v>
      </c>
      <c r="C166" s="7"/>
      <c r="D166" s="37"/>
    </row>
    <row r="167" spans="1:56" s="38" customFormat="1" x14ac:dyDescent="0.25">
      <c r="A167" s="124" t="s">
        <v>62</v>
      </c>
      <c r="B167" s="35" t="s">
        <v>354</v>
      </c>
      <c r="C167" s="31"/>
      <c r="D167" s="36" t="s">
        <v>345</v>
      </c>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row>
    <row r="168" spans="1:56" x14ac:dyDescent="0.25">
      <c r="A168" s="123" t="s">
        <v>63</v>
      </c>
      <c r="B168" s="28" t="s">
        <v>355</v>
      </c>
      <c r="C168" s="31"/>
      <c r="D168" s="37" t="s">
        <v>345</v>
      </c>
    </row>
    <row r="169" spans="1:56" x14ac:dyDescent="0.25">
      <c r="A169" s="123" t="s">
        <v>64</v>
      </c>
      <c r="B169" s="28" t="s">
        <v>356</v>
      </c>
      <c r="C169" s="31"/>
      <c r="D169" s="37" t="s">
        <v>347</v>
      </c>
    </row>
    <row r="170" spans="1:56" s="38" customFormat="1" x14ac:dyDescent="0.25">
      <c r="A170" s="124" t="s">
        <v>65</v>
      </c>
      <c r="B170" s="35" t="s">
        <v>357</v>
      </c>
      <c r="C170" s="31"/>
      <c r="D170" s="30" t="s">
        <v>235</v>
      </c>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row>
    <row r="171" spans="1:56" x14ac:dyDescent="0.25">
      <c r="A171" s="123" t="s">
        <v>66</v>
      </c>
      <c r="B171" s="28" t="s">
        <v>358</v>
      </c>
      <c r="C171" s="31"/>
      <c r="D171" s="37" t="s">
        <v>347</v>
      </c>
    </row>
    <row r="172" spans="1:56" x14ac:dyDescent="0.25">
      <c r="A172" s="123" t="s">
        <v>67</v>
      </c>
      <c r="B172" s="28" t="s">
        <v>359</v>
      </c>
      <c r="C172" s="31"/>
      <c r="D172" s="33" t="s">
        <v>236</v>
      </c>
    </row>
    <row r="173" spans="1:56" x14ac:dyDescent="0.25">
      <c r="A173" s="123" t="s">
        <v>68</v>
      </c>
      <c r="B173" s="28" t="s">
        <v>360</v>
      </c>
      <c r="C173" s="31"/>
      <c r="D173" s="33" t="s">
        <v>235</v>
      </c>
    </row>
    <row r="174" spans="1:56" x14ac:dyDescent="0.25">
      <c r="A174" s="123"/>
      <c r="B174" s="28"/>
      <c r="C174" s="7"/>
      <c r="D174" s="37"/>
    </row>
    <row r="175" spans="1:56" s="38" customFormat="1" x14ac:dyDescent="0.25">
      <c r="A175" s="124" t="s">
        <v>19</v>
      </c>
      <c r="B175" s="35" t="s">
        <v>361</v>
      </c>
      <c r="D175" s="3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row>
    <row r="176" spans="1:56" s="38" customFormat="1" x14ac:dyDescent="0.25">
      <c r="A176" s="124" t="s">
        <v>70</v>
      </c>
      <c r="B176" s="35" t="s">
        <v>362</v>
      </c>
      <c r="C176" s="31" t="s">
        <v>825</v>
      </c>
      <c r="D176" s="36" t="s">
        <v>345</v>
      </c>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row>
    <row r="177" spans="1:56" x14ac:dyDescent="0.25">
      <c r="A177" s="123" t="s">
        <v>71</v>
      </c>
      <c r="B177" s="28" t="s">
        <v>363</v>
      </c>
      <c r="C177" s="31"/>
      <c r="D177" s="37" t="s">
        <v>345</v>
      </c>
    </row>
    <row r="178" spans="1:56" x14ac:dyDescent="0.25">
      <c r="A178" s="123" t="s">
        <v>72</v>
      </c>
      <c r="B178" s="28" t="s">
        <v>364</v>
      </c>
      <c r="C178" s="31"/>
      <c r="D178" s="37" t="s">
        <v>345</v>
      </c>
    </row>
    <row r="179" spans="1:56" s="38" customFormat="1" x14ac:dyDescent="0.25">
      <c r="A179" s="124" t="s">
        <v>73</v>
      </c>
      <c r="B179" s="35" t="s">
        <v>365</v>
      </c>
      <c r="C179" s="31" t="s">
        <v>825</v>
      </c>
      <c r="D179" s="36" t="s">
        <v>345</v>
      </c>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row>
    <row r="180" spans="1:56" x14ac:dyDescent="0.25">
      <c r="A180" s="123" t="s">
        <v>74</v>
      </c>
      <c r="B180" s="28" t="s">
        <v>366</v>
      </c>
      <c r="C180" s="31" t="s">
        <v>834</v>
      </c>
      <c r="D180" s="37" t="s">
        <v>345</v>
      </c>
    </row>
    <row r="181" spans="1:56" x14ac:dyDescent="0.25">
      <c r="A181" s="123" t="s">
        <v>75</v>
      </c>
      <c r="B181" s="28" t="s">
        <v>367</v>
      </c>
      <c r="C181" s="31"/>
      <c r="D181" s="37" t="s">
        <v>345</v>
      </c>
    </row>
    <row r="182" spans="1:56" s="38" customFormat="1" x14ac:dyDescent="0.25">
      <c r="A182" s="124" t="s">
        <v>76</v>
      </c>
      <c r="B182" s="35" t="s">
        <v>368</v>
      </c>
      <c r="C182" s="31" t="s">
        <v>826</v>
      </c>
      <c r="D182" s="36" t="s">
        <v>345</v>
      </c>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row>
    <row r="183" spans="1:56" x14ac:dyDescent="0.25">
      <c r="A183" s="123" t="s">
        <v>77</v>
      </c>
      <c r="B183" s="28" t="s">
        <v>369</v>
      </c>
      <c r="C183" s="31"/>
      <c r="D183" s="37" t="s">
        <v>345</v>
      </c>
    </row>
    <row r="184" spans="1:56" x14ac:dyDescent="0.25">
      <c r="A184" s="123" t="s">
        <v>208</v>
      </c>
      <c r="B184" s="28" t="s">
        <v>370</v>
      </c>
      <c r="C184" s="31"/>
      <c r="D184" s="37" t="s">
        <v>345</v>
      </c>
    </row>
    <row r="185" spans="1:56" s="38" customFormat="1" x14ac:dyDescent="0.25">
      <c r="A185" s="124" t="s">
        <v>78</v>
      </c>
      <c r="B185" s="35" t="s">
        <v>371</v>
      </c>
      <c r="C185" s="31" t="s">
        <v>826</v>
      </c>
      <c r="D185" s="36" t="s">
        <v>345</v>
      </c>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row>
    <row r="186" spans="1:56" x14ac:dyDescent="0.25">
      <c r="A186" s="123"/>
      <c r="B186" s="28"/>
      <c r="C186" s="37"/>
      <c r="D186" s="37"/>
    </row>
    <row r="187" spans="1:56" s="38" customFormat="1" x14ac:dyDescent="0.25">
      <c r="A187" s="124" t="s">
        <v>20</v>
      </c>
      <c r="B187" s="35" t="s">
        <v>372</v>
      </c>
      <c r="C187" s="37"/>
      <c r="D187" s="3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row>
    <row r="188" spans="1:56" s="38" customFormat="1" x14ac:dyDescent="0.25">
      <c r="A188" s="124" t="s">
        <v>143</v>
      </c>
      <c r="B188" s="35" t="s">
        <v>373</v>
      </c>
      <c r="C188" s="54" t="s">
        <v>825</v>
      </c>
      <c r="D188" s="36" t="s">
        <v>345</v>
      </c>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row>
    <row r="189" spans="1:56" s="38" customFormat="1" x14ac:dyDescent="0.25">
      <c r="A189" s="124" t="s">
        <v>144</v>
      </c>
      <c r="B189" s="35" t="s">
        <v>374</v>
      </c>
      <c r="C189" s="54" t="s">
        <v>834</v>
      </c>
      <c r="D189" s="36" t="s">
        <v>345</v>
      </c>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row>
    <row r="190" spans="1:56" s="38" customFormat="1" x14ac:dyDescent="0.25">
      <c r="A190" s="124" t="s">
        <v>145</v>
      </c>
      <c r="B190" s="35" t="s">
        <v>375</v>
      </c>
      <c r="C190" s="95" t="s">
        <v>448</v>
      </c>
      <c r="D190" s="30" t="s">
        <v>235</v>
      </c>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row>
    <row r="191" spans="1:56" s="38" customFormat="1" x14ac:dyDescent="0.25">
      <c r="A191" s="124" t="s">
        <v>146</v>
      </c>
      <c r="B191" s="35" t="s">
        <v>376</v>
      </c>
      <c r="C191" s="54" t="s">
        <v>577</v>
      </c>
      <c r="D191" s="36" t="s">
        <v>347</v>
      </c>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row>
    <row r="192" spans="1:56" x14ac:dyDescent="0.25">
      <c r="A192" s="123" t="s">
        <v>147</v>
      </c>
      <c r="B192" s="28" t="s">
        <v>377</v>
      </c>
      <c r="C192" s="54"/>
      <c r="D192" s="33" t="s">
        <v>236</v>
      </c>
    </row>
    <row r="193" spans="1:56" x14ac:dyDescent="0.25">
      <c r="A193" s="123" t="s">
        <v>192</v>
      </c>
      <c r="B193" s="28" t="s">
        <v>378</v>
      </c>
      <c r="C193" s="31"/>
      <c r="D193" s="33" t="s">
        <v>235</v>
      </c>
    </row>
    <row r="194" spans="1:56" x14ac:dyDescent="0.25">
      <c r="A194" s="123"/>
      <c r="B194" s="28"/>
      <c r="C194" s="7"/>
      <c r="D194" s="37"/>
    </row>
    <row r="195" spans="1:56" x14ac:dyDescent="0.25">
      <c r="A195" s="123" t="s">
        <v>21</v>
      </c>
      <c r="B195" s="28" t="s">
        <v>379</v>
      </c>
      <c r="C195" s="7"/>
      <c r="D195" s="37"/>
    </row>
    <row r="196" spans="1:56" s="38" customFormat="1" x14ac:dyDescent="0.25">
      <c r="A196" s="125" t="s">
        <v>193</v>
      </c>
      <c r="B196" s="39" t="s">
        <v>380</v>
      </c>
      <c r="C196" s="54"/>
      <c r="D196" s="30" t="s">
        <v>237</v>
      </c>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row>
    <row r="197" spans="1:56" x14ac:dyDescent="0.25">
      <c r="A197" s="126" t="s">
        <v>79</v>
      </c>
      <c r="B197" s="40" t="s">
        <v>381</v>
      </c>
      <c r="C197" s="54"/>
      <c r="D197" s="33" t="s">
        <v>236</v>
      </c>
    </row>
    <row r="198" spans="1:56" x14ac:dyDescent="0.25">
      <c r="A198" s="126" t="s">
        <v>80</v>
      </c>
      <c r="B198" s="40" t="s">
        <v>382</v>
      </c>
      <c r="C198" s="54"/>
      <c r="D198" s="33" t="s">
        <v>236</v>
      </c>
    </row>
    <row r="199" spans="1:56" x14ac:dyDescent="0.25">
      <c r="A199" s="126" t="s">
        <v>81</v>
      </c>
      <c r="B199" s="40" t="s">
        <v>384</v>
      </c>
      <c r="C199" s="54"/>
      <c r="D199" s="41" t="s">
        <v>383</v>
      </c>
    </row>
    <row r="200" spans="1:56" x14ac:dyDescent="0.25">
      <c r="A200" s="126" t="s">
        <v>385</v>
      </c>
      <c r="B200" s="40" t="s">
        <v>384</v>
      </c>
      <c r="C200" s="54"/>
      <c r="D200" s="33" t="s">
        <v>236</v>
      </c>
    </row>
    <row r="201" spans="1:56" x14ac:dyDescent="0.25">
      <c r="A201" s="126" t="s">
        <v>386</v>
      </c>
      <c r="B201" s="40" t="s">
        <v>384</v>
      </c>
      <c r="C201" s="54"/>
      <c r="D201" s="33" t="s">
        <v>236</v>
      </c>
    </row>
    <row r="202" spans="1:56" x14ac:dyDescent="0.25">
      <c r="A202" s="126"/>
      <c r="B202" s="40"/>
      <c r="C202" s="54"/>
      <c r="D202" s="33"/>
    </row>
    <row r="203" spans="1:56" s="38" customFormat="1" x14ac:dyDescent="0.25">
      <c r="A203" s="124" t="s">
        <v>22</v>
      </c>
      <c r="B203" s="35" t="s">
        <v>387</v>
      </c>
      <c r="C203" s="5"/>
      <c r="D203" s="3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row>
    <row r="204" spans="1:56" s="38" customFormat="1" x14ac:dyDescent="0.25">
      <c r="A204" s="124" t="s">
        <v>82</v>
      </c>
      <c r="B204" s="35" t="s">
        <v>388</v>
      </c>
      <c r="C204" s="54" t="s">
        <v>451</v>
      </c>
      <c r="D204" s="30" t="s">
        <v>233</v>
      </c>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row>
    <row r="205" spans="1:56" x14ac:dyDescent="0.25">
      <c r="A205" s="123" t="s">
        <v>83</v>
      </c>
      <c r="B205" s="28" t="s">
        <v>389</v>
      </c>
      <c r="C205" s="54"/>
      <c r="D205" s="33" t="s">
        <v>236</v>
      </c>
    </row>
    <row r="206" spans="1:56" x14ac:dyDescent="0.25">
      <c r="A206" s="123" t="s">
        <v>194</v>
      </c>
      <c r="B206" s="28" t="s">
        <v>390</v>
      </c>
      <c r="C206" s="54"/>
      <c r="D206" s="33" t="s">
        <v>233</v>
      </c>
    </row>
    <row r="207" spans="1:56" x14ac:dyDescent="0.25">
      <c r="A207" s="123" t="s">
        <v>391</v>
      </c>
      <c r="B207" s="28" t="s">
        <v>390</v>
      </c>
      <c r="C207" s="54"/>
      <c r="D207" s="33" t="s">
        <v>236</v>
      </c>
    </row>
    <row r="208" spans="1:56" s="38" customFormat="1" x14ac:dyDescent="0.25">
      <c r="A208" s="124" t="s">
        <v>84</v>
      </c>
      <c r="B208" s="35" t="s">
        <v>393</v>
      </c>
      <c r="C208" s="54" t="s">
        <v>443</v>
      </c>
      <c r="D208" s="36" t="s">
        <v>392</v>
      </c>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row>
    <row r="209" spans="1:56" s="38" customFormat="1" x14ac:dyDescent="0.25">
      <c r="A209" s="124" t="s">
        <v>195</v>
      </c>
      <c r="B209" s="35" t="s">
        <v>394</v>
      </c>
      <c r="C209" s="54" t="s">
        <v>813</v>
      </c>
      <c r="D209" s="30" t="s">
        <v>235</v>
      </c>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row>
    <row r="210" spans="1:56" s="38" customFormat="1" x14ac:dyDescent="0.25">
      <c r="A210" s="124" t="s">
        <v>85</v>
      </c>
      <c r="B210" s="35" t="s">
        <v>395</v>
      </c>
      <c r="C210" s="54" t="s">
        <v>827</v>
      </c>
      <c r="D210" s="36" t="s">
        <v>345</v>
      </c>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row>
    <row r="211" spans="1:56" x14ac:dyDescent="0.25">
      <c r="A211" s="123" t="s">
        <v>196</v>
      </c>
      <c r="B211" s="28" t="s">
        <v>396</v>
      </c>
      <c r="C211" s="54"/>
      <c r="D211" s="33" t="s">
        <v>237</v>
      </c>
    </row>
    <row r="212" spans="1:56" x14ac:dyDescent="0.25">
      <c r="A212" s="123" t="s">
        <v>197</v>
      </c>
      <c r="B212" s="28" t="s">
        <v>397</v>
      </c>
      <c r="C212" s="54"/>
      <c r="D212" s="33" t="s">
        <v>236</v>
      </c>
    </row>
    <row r="213" spans="1:56" x14ac:dyDescent="0.25">
      <c r="A213" s="123" t="s">
        <v>23</v>
      </c>
      <c r="B213" s="28" t="s">
        <v>398</v>
      </c>
      <c r="C213" s="37"/>
      <c r="D213" s="37"/>
    </row>
    <row r="214" spans="1:56" x14ac:dyDescent="0.25">
      <c r="A214" s="123" t="s">
        <v>88</v>
      </c>
      <c r="B214" s="28" t="s">
        <v>399</v>
      </c>
      <c r="C214" s="54"/>
      <c r="D214" s="33" t="s">
        <v>234</v>
      </c>
    </row>
    <row r="215" spans="1:56" x14ac:dyDescent="0.25">
      <c r="A215" s="123" t="s">
        <v>89</v>
      </c>
      <c r="B215" s="28" t="s">
        <v>400</v>
      </c>
      <c r="C215" s="54"/>
      <c r="D215" s="33" t="s">
        <v>234</v>
      </c>
    </row>
    <row r="216" spans="1:56" x14ac:dyDescent="0.25">
      <c r="A216" s="123" t="s">
        <v>24</v>
      </c>
      <c r="B216" s="28" t="s">
        <v>401</v>
      </c>
      <c r="C216" s="7"/>
      <c r="D216" s="37"/>
    </row>
    <row r="217" spans="1:56" s="38" customFormat="1" x14ac:dyDescent="0.25">
      <c r="A217" s="124" t="s">
        <v>90</v>
      </c>
      <c r="B217" s="35" t="s">
        <v>402</v>
      </c>
      <c r="C217" s="54"/>
      <c r="D217" s="36" t="s">
        <v>345</v>
      </c>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row>
    <row r="218" spans="1:56" x14ac:dyDescent="0.25">
      <c r="A218" s="123" t="s">
        <v>91</v>
      </c>
      <c r="B218" s="28" t="s">
        <v>403</v>
      </c>
      <c r="C218" s="54"/>
      <c r="D218" s="37" t="s">
        <v>345</v>
      </c>
    </row>
    <row r="219" spans="1:56" x14ac:dyDescent="0.25">
      <c r="A219" s="123" t="s">
        <v>92</v>
      </c>
      <c r="B219" s="28" t="s">
        <v>404</v>
      </c>
      <c r="C219" s="54"/>
      <c r="D219" s="37" t="s">
        <v>347</v>
      </c>
      <c r="E219" s="9"/>
      <c r="F219" s="9"/>
      <c r="G219" s="9"/>
      <c r="H219" s="9"/>
    </row>
    <row r="220" spans="1:56" x14ac:dyDescent="0.25">
      <c r="A220" s="123" t="s">
        <v>93</v>
      </c>
      <c r="B220" s="28" t="s">
        <v>405</v>
      </c>
      <c r="C220" s="54"/>
      <c r="D220" s="33" t="s">
        <v>236</v>
      </c>
    </row>
    <row r="221" spans="1:56" x14ac:dyDescent="0.25">
      <c r="A221" s="123" t="s">
        <v>94</v>
      </c>
      <c r="B221" s="28" t="s">
        <v>406</v>
      </c>
      <c r="C221" s="31"/>
      <c r="D221" s="33" t="s">
        <v>235</v>
      </c>
    </row>
    <row r="222" spans="1:56" x14ac:dyDescent="0.25">
      <c r="A222" s="123" t="s">
        <v>25</v>
      </c>
      <c r="B222" s="28" t="s">
        <v>407</v>
      </c>
      <c r="C222" s="7"/>
      <c r="D222" s="37"/>
    </row>
    <row r="223" spans="1:56" s="38" customFormat="1" x14ac:dyDescent="0.25">
      <c r="A223" s="124" t="s">
        <v>95</v>
      </c>
      <c r="B223" s="35" t="s">
        <v>408</v>
      </c>
      <c r="C223" s="54"/>
      <c r="D223" s="36" t="s">
        <v>345</v>
      </c>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row>
    <row r="224" spans="1:56" x14ac:dyDescent="0.25">
      <c r="A224" s="123" t="s">
        <v>96</v>
      </c>
      <c r="B224" s="28" t="s">
        <v>409</v>
      </c>
      <c r="C224" s="54"/>
      <c r="D224" s="37" t="s">
        <v>345</v>
      </c>
    </row>
    <row r="225" spans="1:56" x14ac:dyDescent="0.25">
      <c r="A225" s="123" t="s">
        <v>97</v>
      </c>
      <c r="B225" s="28" t="s">
        <v>410</v>
      </c>
      <c r="C225" s="54"/>
      <c r="D225" s="37" t="s">
        <v>347</v>
      </c>
    </row>
    <row r="226" spans="1:56" x14ac:dyDescent="0.25">
      <c r="A226" s="123" t="s">
        <v>98</v>
      </c>
      <c r="B226" s="28" t="s">
        <v>411</v>
      </c>
      <c r="C226" s="54"/>
      <c r="D226" s="33" t="s">
        <v>236</v>
      </c>
    </row>
    <row r="227" spans="1:56" x14ac:dyDescent="0.25">
      <c r="A227" s="123" t="s">
        <v>99</v>
      </c>
      <c r="B227" s="28" t="s">
        <v>412</v>
      </c>
      <c r="C227" s="54"/>
      <c r="D227" s="33" t="s">
        <v>235</v>
      </c>
    </row>
    <row r="228" spans="1:56" s="38" customFormat="1" x14ac:dyDescent="0.25">
      <c r="A228" s="124" t="s">
        <v>26</v>
      </c>
      <c r="B228" s="35" t="s">
        <v>413</v>
      </c>
      <c r="C228" s="5"/>
      <c r="D228" s="3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row>
    <row r="229" spans="1:56" s="38" customFormat="1" x14ac:dyDescent="0.25">
      <c r="A229" s="124" t="s">
        <v>100</v>
      </c>
      <c r="B229" s="35" t="s">
        <v>414</v>
      </c>
      <c r="C229" s="54" t="s">
        <v>828</v>
      </c>
      <c r="D229" s="36" t="s">
        <v>415</v>
      </c>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row>
    <row r="230" spans="1:56" x14ac:dyDescent="0.25">
      <c r="A230" s="123" t="s">
        <v>101</v>
      </c>
      <c r="B230" s="28" t="s">
        <v>416</v>
      </c>
      <c r="C230" s="54"/>
      <c r="D230" s="37" t="s">
        <v>415</v>
      </c>
    </row>
    <row r="231" spans="1:56" x14ac:dyDescent="0.25">
      <c r="A231" s="123" t="s">
        <v>102</v>
      </c>
      <c r="B231" s="28" t="s">
        <v>417</v>
      </c>
      <c r="C231" s="54"/>
      <c r="D231" s="37" t="s">
        <v>415</v>
      </c>
    </row>
    <row r="232" spans="1:56" x14ac:dyDescent="0.25">
      <c r="A232" s="123" t="s">
        <v>103</v>
      </c>
      <c r="B232" s="28" t="s">
        <v>418</v>
      </c>
      <c r="C232" s="54"/>
      <c r="D232" s="37" t="s">
        <v>392</v>
      </c>
    </row>
    <row r="233" spans="1:56" x14ac:dyDescent="0.25">
      <c r="A233" s="123" t="s">
        <v>104</v>
      </c>
      <c r="B233" s="28" t="s">
        <v>419</v>
      </c>
      <c r="C233" s="54"/>
      <c r="D233" s="33" t="s">
        <v>235</v>
      </c>
    </row>
    <row r="234" spans="1:56" s="38" customFormat="1" x14ac:dyDescent="0.25">
      <c r="A234" s="124" t="s">
        <v>27</v>
      </c>
      <c r="B234" s="35" t="s">
        <v>420</v>
      </c>
      <c r="C234" s="37"/>
      <c r="D234" s="3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row>
    <row r="235" spans="1:56" s="38" customFormat="1" x14ac:dyDescent="0.25">
      <c r="A235" s="124" t="s">
        <v>105</v>
      </c>
      <c r="B235" s="35" t="s">
        <v>421</v>
      </c>
      <c r="C235" s="95" t="s">
        <v>448</v>
      </c>
      <c r="D235" s="30" t="s">
        <v>235</v>
      </c>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row>
    <row r="236" spans="1:56" x14ac:dyDescent="0.25">
      <c r="A236" s="123" t="s">
        <v>106</v>
      </c>
      <c r="B236" s="28" t="s">
        <v>422</v>
      </c>
      <c r="C236" s="54" t="s">
        <v>577</v>
      </c>
      <c r="D236" s="37" t="s">
        <v>347</v>
      </c>
    </row>
    <row r="237" spans="1:56" s="38" customFormat="1" x14ac:dyDescent="0.25">
      <c r="A237" s="124" t="s">
        <v>28</v>
      </c>
      <c r="B237" s="35" t="s">
        <v>423</v>
      </c>
      <c r="C237" s="37"/>
      <c r="D237" s="3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row>
    <row r="238" spans="1:56" s="38" customFormat="1" x14ac:dyDescent="0.25">
      <c r="A238" s="124" t="s">
        <v>107</v>
      </c>
      <c r="B238" s="35" t="s">
        <v>424</v>
      </c>
      <c r="C238" s="54" t="s">
        <v>880</v>
      </c>
      <c r="D238" s="30" t="s">
        <v>236</v>
      </c>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row>
    <row r="239" spans="1:56" x14ac:dyDescent="0.25">
      <c r="A239" s="123" t="s">
        <v>108</v>
      </c>
      <c r="B239" s="28" t="s">
        <v>425</v>
      </c>
      <c r="C239" s="54"/>
      <c r="D239" s="33" t="s">
        <v>236</v>
      </c>
    </row>
    <row r="240" spans="1:56" x14ac:dyDescent="0.25">
      <c r="A240" s="123" t="s">
        <v>109</v>
      </c>
      <c r="B240" s="28" t="s">
        <v>426</v>
      </c>
      <c r="C240" s="54"/>
      <c r="D240" s="33" t="s">
        <v>233</v>
      </c>
    </row>
    <row r="241" spans="1:56" x14ac:dyDescent="0.25">
      <c r="A241" s="123" t="s">
        <v>198</v>
      </c>
      <c r="B241" s="28" t="s">
        <v>427</v>
      </c>
      <c r="C241" s="54"/>
      <c r="D241" s="33" t="s">
        <v>233</v>
      </c>
    </row>
    <row r="242" spans="1:56" x14ac:dyDescent="0.25">
      <c r="A242" s="123" t="s">
        <v>110</v>
      </c>
      <c r="B242" s="28" t="s">
        <v>428</v>
      </c>
      <c r="C242" s="54"/>
      <c r="D242" s="33" t="s">
        <v>233</v>
      </c>
    </row>
    <row r="243" spans="1:56" x14ac:dyDescent="0.25">
      <c r="A243" s="123" t="s">
        <v>211</v>
      </c>
      <c r="B243" s="28" t="s">
        <v>428</v>
      </c>
      <c r="C243" s="54"/>
      <c r="D243" s="33" t="s">
        <v>236</v>
      </c>
    </row>
    <row r="244" spans="1:56" x14ac:dyDescent="0.25">
      <c r="A244" s="123" t="s">
        <v>199</v>
      </c>
      <c r="B244" s="28" t="s">
        <v>430</v>
      </c>
      <c r="C244" s="54"/>
      <c r="D244" s="33" t="s">
        <v>233</v>
      </c>
    </row>
    <row r="245" spans="1:56" x14ac:dyDescent="0.25">
      <c r="A245" s="123" t="s">
        <v>429</v>
      </c>
      <c r="B245" s="28" t="s">
        <v>430</v>
      </c>
      <c r="C245" s="54"/>
      <c r="D245" s="33" t="s">
        <v>236</v>
      </c>
    </row>
    <row r="246" spans="1:56" x14ac:dyDescent="0.25">
      <c r="A246" s="123" t="s">
        <v>431</v>
      </c>
      <c r="B246" s="28" t="s">
        <v>430</v>
      </c>
      <c r="C246" s="54"/>
      <c r="D246" s="33" t="s">
        <v>236</v>
      </c>
    </row>
    <row r="247" spans="1:56" x14ac:dyDescent="0.25">
      <c r="A247" s="123" t="s">
        <v>87</v>
      </c>
      <c r="B247" s="28" t="s">
        <v>432</v>
      </c>
      <c r="C247" s="31"/>
      <c r="D247" s="33" t="s">
        <v>235</v>
      </c>
    </row>
    <row r="248" spans="1:56" x14ac:dyDescent="0.25">
      <c r="A248" s="123" t="s">
        <v>29</v>
      </c>
      <c r="B248" s="28" t="s">
        <v>433</v>
      </c>
      <c r="C248" s="7"/>
      <c r="D248" s="37"/>
    </row>
    <row r="249" spans="1:56" s="38" customFormat="1" x14ac:dyDescent="0.25">
      <c r="A249" s="124" t="s">
        <v>111</v>
      </c>
      <c r="B249" s="35" t="s">
        <v>434</v>
      </c>
      <c r="C249" s="54"/>
      <c r="D249" s="30" t="s">
        <v>236</v>
      </c>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row>
    <row r="250" spans="1:56" s="38" customFormat="1" x14ac:dyDescent="0.25">
      <c r="A250" s="124" t="s">
        <v>112</v>
      </c>
      <c r="B250" s="35" t="s">
        <v>435</v>
      </c>
      <c r="C250" s="54"/>
      <c r="D250" s="30" t="s">
        <v>236</v>
      </c>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row>
    <row r="251" spans="1:56" x14ac:dyDescent="0.25">
      <c r="A251" s="123"/>
      <c r="B251" s="37"/>
      <c r="C251" s="28"/>
      <c r="D251" s="5"/>
    </row>
    <row r="252" spans="1:56" x14ac:dyDescent="0.25">
      <c r="A252" s="124" t="s">
        <v>22</v>
      </c>
      <c r="B252" s="35" t="s">
        <v>387</v>
      </c>
      <c r="D252" s="36"/>
    </row>
    <row r="253" spans="1:56" x14ac:dyDescent="0.25">
      <c r="A253" s="124" t="s">
        <v>82</v>
      </c>
      <c r="B253" s="35" t="s">
        <v>388</v>
      </c>
      <c r="C253" s="54" t="s">
        <v>750</v>
      </c>
      <c r="D253" s="30" t="s">
        <v>233</v>
      </c>
    </row>
    <row r="254" spans="1:56" x14ac:dyDescent="0.25">
      <c r="A254" s="123" t="s">
        <v>83</v>
      </c>
      <c r="B254" s="28" t="s">
        <v>389</v>
      </c>
      <c r="C254" s="54"/>
      <c r="D254" s="33" t="s">
        <v>236</v>
      </c>
    </row>
    <row r="255" spans="1:56" x14ac:dyDescent="0.25">
      <c r="A255" s="123" t="s">
        <v>194</v>
      </c>
      <c r="B255" s="28" t="s">
        <v>390</v>
      </c>
      <c r="C255" s="54"/>
      <c r="D255" s="33" t="s">
        <v>233</v>
      </c>
    </row>
    <row r="256" spans="1:56" x14ac:dyDescent="0.25">
      <c r="A256" s="123" t="s">
        <v>391</v>
      </c>
      <c r="B256" s="28" t="s">
        <v>390</v>
      </c>
      <c r="C256" s="54"/>
      <c r="D256" s="33" t="s">
        <v>236</v>
      </c>
    </row>
    <row r="257" spans="1:8" x14ac:dyDescent="0.25">
      <c r="A257" s="124" t="s">
        <v>84</v>
      </c>
      <c r="B257" s="35" t="s">
        <v>393</v>
      </c>
      <c r="C257" s="54" t="s">
        <v>829</v>
      </c>
      <c r="D257" s="36" t="s">
        <v>392</v>
      </c>
    </row>
    <row r="258" spans="1:8" x14ac:dyDescent="0.25">
      <c r="A258" s="124" t="s">
        <v>195</v>
      </c>
      <c r="B258" s="35" t="s">
        <v>394</v>
      </c>
      <c r="C258" s="54" t="s">
        <v>813</v>
      </c>
      <c r="D258" s="30" t="s">
        <v>235</v>
      </c>
    </row>
    <row r="259" spans="1:8" x14ac:dyDescent="0.25">
      <c r="A259" s="124" t="s">
        <v>85</v>
      </c>
      <c r="B259" s="35" t="s">
        <v>395</v>
      </c>
      <c r="C259" s="54" t="s">
        <v>830</v>
      </c>
      <c r="D259" s="36" t="s">
        <v>345</v>
      </c>
    </row>
    <row r="260" spans="1:8" x14ac:dyDescent="0.25">
      <c r="A260" s="123" t="s">
        <v>196</v>
      </c>
      <c r="B260" s="28" t="s">
        <v>396</v>
      </c>
      <c r="C260" s="54"/>
      <c r="D260" s="33" t="s">
        <v>237</v>
      </c>
    </row>
    <row r="261" spans="1:8" x14ac:dyDescent="0.25">
      <c r="A261" s="123" t="s">
        <v>197</v>
      </c>
      <c r="B261" s="28" t="s">
        <v>397</v>
      </c>
      <c r="C261" s="54"/>
      <c r="D261" s="33" t="s">
        <v>236</v>
      </c>
    </row>
    <row r="262" spans="1:8" x14ac:dyDescent="0.25">
      <c r="A262" s="123" t="s">
        <v>23</v>
      </c>
      <c r="B262" s="28" t="s">
        <v>398</v>
      </c>
      <c r="C262" s="37"/>
      <c r="D262" s="37"/>
    </row>
    <row r="263" spans="1:8" x14ac:dyDescent="0.25">
      <c r="A263" s="123" t="s">
        <v>88</v>
      </c>
      <c r="B263" s="28" t="s">
        <v>399</v>
      </c>
      <c r="C263" s="54"/>
      <c r="D263" s="33" t="s">
        <v>234</v>
      </c>
    </row>
    <row r="264" spans="1:8" x14ac:dyDescent="0.25">
      <c r="A264" s="123" t="s">
        <v>89</v>
      </c>
      <c r="B264" s="28" t="s">
        <v>400</v>
      </c>
      <c r="C264" s="54"/>
      <c r="D264" s="33" t="s">
        <v>234</v>
      </c>
    </row>
    <row r="265" spans="1:8" x14ac:dyDescent="0.25">
      <c r="A265" s="123" t="s">
        <v>24</v>
      </c>
      <c r="B265" s="28" t="s">
        <v>401</v>
      </c>
      <c r="C265" s="7"/>
      <c r="D265" s="37"/>
      <c r="E265" s="9"/>
      <c r="H265" s="9"/>
    </row>
    <row r="266" spans="1:8" x14ac:dyDescent="0.25">
      <c r="A266" s="124" t="s">
        <v>90</v>
      </c>
      <c r="B266" s="35" t="s">
        <v>402</v>
      </c>
      <c r="C266" s="54"/>
      <c r="D266" s="36" t="s">
        <v>345</v>
      </c>
    </row>
    <row r="267" spans="1:8" x14ac:dyDescent="0.25">
      <c r="A267" s="123" t="s">
        <v>91</v>
      </c>
      <c r="B267" s="28" t="s">
        <v>403</v>
      </c>
      <c r="C267" s="54"/>
      <c r="D267" s="37" t="s">
        <v>345</v>
      </c>
    </row>
    <row r="268" spans="1:8" x14ac:dyDescent="0.25">
      <c r="A268" s="123" t="s">
        <v>92</v>
      </c>
      <c r="B268" s="28" t="s">
        <v>404</v>
      </c>
      <c r="C268" s="54"/>
      <c r="D268" s="37" t="s">
        <v>347</v>
      </c>
    </row>
    <row r="269" spans="1:8" x14ac:dyDescent="0.25">
      <c r="A269" s="123" t="s">
        <v>93</v>
      </c>
      <c r="B269" s="28" t="s">
        <v>405</v>
      </c>
      <c r="C269" s="54"/>
      <c r="D269" s="33" t="s">
        <v>236</v>
      </c>
    </row>
    <row r="270" spans="1:8" x14ac:dyDescent="0.25">
      <c r="A270" s="123" t="s">
        <v>94</v>
      </c>
      <c r="B270" s="28" t="s">
        <v>406</v>
      </c>
      <c r="C270" s="31"/>
      <c r="D270" s="33" t="s">
        <v>235</v>
      </c>
    </row>
    <row r="271" spans="1:8" x14ac:dyDescent="0.25">
      <c r="A271" s="123" t="s">
        <v>25</v>
      </c>
      <c r="B271" s="28" t="s">
        <v>407</v>
      </c>
      <c r="C271" s="7"/>
      <c r="D271" s="37"/>
    </row>
    <row r="272" spans="1:8" x14ac:dyDescent="0.25">
      <c r="A272" s="124" t="s">
        <v>95</v>
      </c>
      <c r="B272" s="35" t="s">
        <v>408</v>
      </c>
      <c r="C272" s="54"/>
      <c r="D272" s="36" t="s">
        <v>345</v>
      </c>
    </row>
    <row r="273" spans="1:4" x14ac:dyDescent="0.25">
      <c r="A273" s="123" t="s">
        <v>96</v>
      </c>
      <c r="B273" s="28" t="s">
        <v>409</v>
      </c>
      <c r="C273" s="54"/>
      <c r="D273" s="37" t="s">
        <v>345</v>
      </c>
    </row>
    <row r="274" spans="1:4" x14ac:dyDescent="0.25">
      <c r="A274" s="123" t="s">
        <v>97</v>
      </c>
      <c r="B274" s="28" t="s">
        <v>410</v>
      </c>
      <c r="C274" s="54"/>
      <c r="D274" s="37" t="s">
        <v>347</v>
      </c>
    </row>
    <row r="275" spans="1:4" x14ac:dyDescent="0.25">
      <c r="A275" s="123" t="s">
        <v>98</v>
      </c>
      <c r="B275" s="28" t="s">
        <v>411</v>
      </c>
      <c r="C275" s="54"/>
      <c r="D275" s="33" t="s">
        <v>236</v>
      </c>
    </row>
    <row r="276" spans="1:4" x14ac:dyDescent="0.25">
      <c r="A276" s="123" t="s">
        <v>99</v>
      </c>
      <c r="B276" s="28" t="s">
        <v>412</v>
      </c>
      <c r="C276" s="54"/>
      <c r="D276" s="33" t="s">
        <v>235</v>
      </c>
    </row>
    <row r="277" spans="1:4" x14ac:dyDescent="0.25">
      <c r="A277" s="124" t="s">
        <v>26</v>
      </c>
      <c r="B277" s="35" t="s">
        <v>413</v>
      </c>
      <c r="D277" s="36"/>
    </row>
    <row r="278" spans="1:4" x14ac:dyDescent="0.25">
      <c r="A278" s="124" t="s">
        <v>100</v>
      </c>
      <c r="B278" s="35" t="s">
        <v>414</v>
      </c>
      <c r="C278" s="54" t="s">
        <v>828</v>
      </c>
      <c r="D278" s="36" t="s">
        <v>415</v>
      </c>
    </row>
    <row r="279" spans="1:4" x14ac:dyDescent="0.25">
      <c r="A279" s="123" t="s">
        <v>101</v>
      </c>
      <c r="B279" s="28" t="s">
        <v>416</v>
      </c>
      <c r="C279" s="54"/>
      <c r="D279" s="37" t="s">
        <v>415</v>
      </c>
    </row>
    <row r="280" spans="1:4" x14ac:dyDescent="0.25">
      <c r="A280" s="123" t="s">
        <v>102</v>
      </c>
      <c r="B280" s="28" t="s">
        <v>417</v>
      </c>
      <c r="C280" s="54"/>
      <c r="D280" s="37" t="s">
        <v>415</v>
      </c>
    </row>
    <row r="281" spans="1:4" x14ac:dyDescent="0.25">
      <c r="A281" s="123" t="s">
        <v>103</v>
      </c>
      <c r="B281" s="28" t="s">
        <v>418</v>
      </c>
      <c r="C281" s="54"/>
      <c r="D281" s="37" t="s">
        <v>392</v>
      </c>
    </row>
    <row r="282" spans="1:4" x14ac:dyDescent="0.25">
      <c r="A282" s="123" t="s">
        <v>104</v>
      </c>
      <c r="B282" s="28" t="s">
        <v>419</v>
      </c>
      <c r="C282" s="54"/>
      <c r="D282" s="33" t="s">
        <v>235</v>
      </c>
    </row>
    <row r="283" spans="1:4" x14ac:dyDescent="0.25">
      <c r="A283" s="124" t="s">
        <v>27</v>
      </c>
      <c r="B283" s="35" t="s">
        <v>420</v>
      </c>
      <c r="C283" s="37"/>
      <c r="D283" s="36"/>
    </row>
    <row r="284" spans="1:4" x14ac:dyDescent="0.25">
      <c r="A284" s="124" t="s">
        <v>105</v>
      </c>
      <c r="B284" s="35" t="s">
        <v>421</v>
      </c>
      <c r="C284" s="95" t="s">
        <v>448</v>
      </c>
      <c r="D284" s="30" t="s">
        <v>235</v>
      </c>
    </row>
    <row r="285" spans="1:4" x14ac:dyDescent="0.25">
      <c r="A285" s="123" t="s">
        <v>106</v>
      </c>
      <c r="B285" s="28" t="s">
        <v>422</v>
      </c>
      <c r="C285" s="54" t="s">
        <v>577</v>
      </c>
      <c r="D285" s="37" t="s">
        <v>347</v>
      </c>
    </row>
    <row r="286" spans="1:4" x14ac:dyDescent="0.25">
      <c r="A286" s="124" t="s">
        <v>28</v>
      </c>
      <c r="B286" s="35" t="s">
        <v>423</v>
      </c>
      <c r="C286" s="37"/>
      <c r="D286" s="36"/>
    </row>
    <row r="287" spans="1:4" x14ac:dyDescent="0.25">
      <c r="A287" s="124" t="s">
        <v>107</v>
      </c>
      <c r="B287" s="35" t="s">
        <v>424</v>
      </c>
      <c r="C287" s="54" t="s">
        <v>880</v>
      </c>
      <c r="D287" s="30" t="s">
        <v>236</v>
      </c>
    </row>
    <row r="288" spans="1:4" x14ac:dyDescent="0.25">
      <c r="A288" s="123" t="s">
        <v>108</v>
      </c>
      <c r="B288" s="28" t="s">
        <v>425</v>
      </c>
      <c r="C288" s="54"/>
      <c r="D288" s="33" t="s">
        <v>236</v>
      </c>
    </row>
    <row r="289" spans="1:10" x14ac:dyDescent="0.25">
      <c r="A289" s="123" t="s">
        <v>109</v>
      </c>
      <c r="B289" s="28" t="s">
        <v>426</v>
      </c>
      <c r="C289" s="54"/>
      <c r="D289" s="33" t="s">
        <v>233</v>
      </c>
    </row>
    <row r="290" spans="1:10" x14ac:dyDescent="0.25">
      <c r="A290" s="123" t="s">
        <v>198</v>
      </c>
      <c r="B290" s="28" t="s">
        <v>427</v>
      </c>
      <c r="C290" s="54"/>
      <c r="D290" s="33" t="s">
        <v>233</v>
      </c>
    </row>
    <row r="291" spans="1:10" x14ac:dyDescent="0.25">
      <c r="A291" s="123" t="s">
        <v>110</v>
      </c>
      <c r="B291" s="28" t="s">
        <v>428</v>
      </c>
      <c r="C291" s="54"/>
      <c r="D291" s="33" t="s">
        <v>233</v>
      </c>
    </row>
    <row r="292" spans="1:10" x14ac:dyDescent="0.25">
      <c r="A292" s="123" t="s">
        <v>211</v>
      </c>
      <c r="B292" s="28" t="s">
        <v>428</v>
      </c>
      <c r="C292" s="54"/>
      <c r="D292" s="33" t="s">
        <v>236</v>
      </c>
    </row>
    <row r="293" spans="1:10" x14ac:dyDescent="0.25">
      <c r="A293" s="123" t="s">
        <v>199</v>
      </c>
      <c r="B293" s="28" t="s">
        <v>430</v>
      </c>
      <c r="C293" s="54"/>
      <c r="D293" s="33" t="s">
        <v>233</v>
      </c>
    </row>
    <row r="294" spans="1:10" x14ac:dyDescent="0.25">
      <c r="A294" s="123" t="s">
        <v>429</v>
      </c>
      <c r="B294" s="28" t="s">
        <v>430</v>
      </c>
      <c r="C294" s="54"/>
      <c r="D294" s="33" t="s">
        <v>236</v>
      </c>
      <c r="G294" s="9"/>
      <c r="J294" s="9"/>
    </row>
    <row r="295" spans="1:10" x14ac:dyDescent="0.25">
      <c r="A295" s="123" t="s">
        <v>431</v>
      </c>
      <c r="B295" s="28" t="s">
        <v>430</v>
      </c>
      <c r="C295" s="54"/>
      <c r="D295" s="33" t="s">
        <v>236</v>
      </c>
    </row>
    <row r="296" spans="1:10" x14ac:dyDescent="0.25">
      <c r="A296" s="123" t="s">
        <v>87</v>
      </c>
      <c r="B296" s="28" t="s">
        <v>432</v>
      </c>
      <c r="C296" s="31"/>
      <c r="D296" s="33" t="s">
        <v>235</v>
      </c>
    </row>
    <row r="297" spans="1:10" x14ac:dyDescent="0.25">
      <c r="A297" s="123" t="s">
        <v>29</v>
      </c>
      <c r="B297" s="28" t="s">
        <v>433</v>
      </c>
      <c r="C297" s="7"/>
      <c r="D297" s="37"/>
    </row>
    <row r="298" spans="1:10" x14ac:dyDescent="0.25">
      <c r="A298" s="124" t="s">
        <v>111</v>
      </c>
      <c r="B298" s="35" t="s">
        <v>434</v>
      </c>
      <c r="C298" s="54"/>
      <c r="D298" s="30" t="s">
        <v>236</v>
      </c>
    </row>
    <row r="299" spans="1:10" x14ac:dyDescent="0.25">
      <c r="A299" s="124" t="s">
        <v>112</v>
      </c>
      <c r="B299" s="35" t="s">
        <v>435</v>
      </c>
      <c r="C299" s="54"/>
      <c r="D299" s="30" t="s">
        <v>236</v>
      </c>
    </row>
    <row r="301" spans="1:10" x14ac:dyDescent="0.25">
      <c r="B301" s="44"/>
      <c r="C301" s="45"/>
    </row>
    <row r="302" spans="1:10" x14ac:dyDescent="0.25">
      <c r="A302" s="101"/>
      <c r="B302" s="44"/>
      <c r="C302" s="45"/>
    </row>
    <row r="303" spans="1:10" x14ac:dyDescent="0.25">
      <c r="A303" s="101"/>
      <c r="B303" s="44"/>
      <c r="C303" s="45"/>
    </row>
    <row r="304" spans="1:10" x14ac:dyDescent="0.25">
      <c r="A304" s="101"/>
    </row>
    <row r="309" spans="1:3" ht="13" x14ac:dyDescent="0.25">
      <c r="A309" s="127"/>
      <c r="B309" s="44"/>
      <c r="C309" s="45"/>
    </row>
    <row r="310" spans="1:3" x14ac:dyDescent="0.25">
      <c r="A310" s="101"/>
      <c r="B310" s="44"/>
      <c r="C310" s="45"/>
    </row>
    <row r="311" spans="1:3" x14ac:dyDescent="0.25">
      <c r="A311" s="101"/>
    </row>
    <row r="313" spans="1:3" ht="13" x14ac:dyDescent="0.25">
      <c r="A313" s="99"/>
    </row>
    <row r="320" spans="1:3" ht="13" x14ac:dyDescent="0.25">
      <c r="A320" s="99"/>
    </row>
    <row r="327" spans="1:15" ht="13" x14ac:dyDescent="0.25">
      <c r="A327" s="99"/>
      <c r="D327" s="48"/>
      <c r="E327" s="49"/>
      <c r="F327" s="49"/>
      <c r="G327" s="49"/>
      <c r="H327" s="49"/>
      <c r="I327" s="49"/>
      <c r="J327" s="49"/>
      <c r="K327" s="49"/>
      <c r="L327" s="49"/>
      <c r="M327" s="49"/>
      <c r="N327" s="49"/>
      <c r="O327" s="49"/>
    </row>
    <row r="328" spans="1:15" x14ac:dyDescent="0.25">
      <c r="B328" s="42"/>
      <c r="C328" s="42"/>
    </row>
    <row r="329" spans="1:15" ht="13" x14ac:dyDescent="0.25">
      <c r="A329" s="50"/>
      <c r="B329" s="42"/>
      <c r="C329" s="42"/>
    </row>
    <row r="330" spans="1:15" x14ac:dyDescent="0.25">
      <c r="A330" s="42"/>
      <c r="B330" s="42"/>
      <c r="C330" s="42"/>
    </row>
    <row r="331" spans="1:15" x14ac:dyDescent="0.25">
      <c r="A331" s="42"/>
      <c r="B331" s="42"/>
      <c r="C331" s="42"/>
    </row>
    <row r="332" spans="1:15" ht="13" x14ac:dyDescent="0.25">
      <c r="A332" s="50"/>
    </row>
    <row r="333" spans="1:15" ht="13" x14ac:dyDescent="0.25">
      <c r="A333" s="99"/>
    </row>
    <row r="339" spans="1:15" ht="13" x14ac:dyDescent="0.25">
      <c r="A339" s="127"/>
      <c r="B339" s="44"/>
      <c r="C339" s="45"/>
    </row>
    <row r="340" spans="1:15" x14ac:dyDescent="0.25">
      <c r="A340" s="101"/>
    </row>
    <row r="342" spans="1:15" ht="13" x14ac:dyDescent="0.25">
      <c r="A342" s="99"/>
      <c r="D342" s="8"/>
      <c r="E342" s="9"/>
      <c r="F342" s="9"/>
      <c r="G342" s="9"/>
      <c r="H342" s="9"/>
      <c r="I342" s="9"/>
      <c r="J342" s="9"/>
      <c r="K342" s="9"/>
      <c r="L342" s="9"/>
      <c r="M342" s="9"/>
      <c r="N342" s="9"/>
      <c r="O342" s="9"/>
    </row>
    <row r="354" spans="1:3" x14ac:dyDescent="0.25">
      <c r="B354" s="44"/>
      <c r="C354" s="45"/>
    </row>
    <row r="355" spans="1:3" x14ac:dyDescent="0.25">
      <c r="A355" s="101"/>
      <c r="B355" s="44"/>
      <c r="C355" s="45"/>
    </row>
    <row r="356" spans="1:3" x14ac:dyDescent="0.25">
      <c r="A356" s="101"/>
    </row>
    <row r="357" spans="1:3" x14ac:dyDescent="0.25">
      <c r="B357" s="44"/>
      <c r="C357" s="45"/>
    </row>
    <row r="358" spans="1:3" x14ac:dyDescent="0.25">
      <c r="A358" s="101"/>
    </row>
    <row r="367" spans="1:3" ht="13" x14ac:dyDescent="0.25">
      <c r="A367" s="127"/>
      <c r="B367" s="44"/>
      <c r="C367" s="45"/>
    </row>
    <row r="368" spans="1:3" x14ac:dyDescent="0.25">
      <c r="A368" s="101"/>
      <c r="B368" s="44"/>
      <c r="C368" s="45"/>
    </row>
    <row r="369" spans="1:15" x14ac:dyDescent="0.25">
      <c r="A369" s="101"/>
    </row>
    <row r="371" spans="1:15" ht="13" x14ac:dyDescent="0.25">
      <c r="A371" s="99"/>
      <c r="D371" s="8"/>
      <c r="E371" s="9"/>
      <c r="F371" s="9"/>
      <c r="G371" s="9"/>
      <c r="H371" s="9"/>
      <c r="I371" s="9"/>
      <c r="J371" s="9"/>
      <c r="K371" s="9"/>
      <c r="L371" s="9"/>
      <c r="M371" s="9"/>
      <c r="N371" s="9"/>
      <c r="O371" s="9"/>
    </row>
    <row r="378" spans="1:15" x14ac:dyDescent="0.25">
      <c r="B378" s="44"/>
      <c r="C378" s="45"/>
    </row>
    <row r="379" spans="1:15" x14ac:dyDescent="0.25">
      <c r="A379" s="101"/>
      <c r="B379" s="44"/>
      <c r="C379" s="45"/>
    </row>
    <row r="380" spans="1:15" x14ac:dyDescent="0.25">
      <c r="A380" s="101"/>
      <c r="B380" s="44"/>
      <c r="C380" s="45"/>
    </row>
    <row r="381" spans="1:15" x14ac:dyDescent="0.25">
      <c r="A381" s="101"/>
      <c r="B381" s="44"/>
      <c r="C381" s="45"/>
    </row>
    <row r="382" spans="1:15" x14ac:dyDescent="0.25">
      <c r="A382" s="101"/>
    </row>
    <row r="384" spans="1:15" x14ac:dyDescent="0.25">
      <c r="B384" s="44"/>
      <c r="C384" s="45"/>
    </row>
    <row r="385" spans="1:3" x14ac:dyDescent="0.25">
      <c r="A385" s="101"/>
      <c r="B385" s="44"/>
      <c r="C385" s="45"/>
    </row>
    <row r="386" spans="1:3" x14ac:dyDescent="0.25">
      <c r="A386" s="101"/>
    </row>
    <row r="387" spans="1:3" x14ac:dyDescent="0.25">
      <c r="B387" s="44"/>
      <c r="C387" s="45"/>
    </row>
    <row r="388" spans="1:3" x14ac:dyDescent="0.25">
      <c r="A388" s="101"/>
    </row>
    <row r="394" spans="1:3" ht="13" x14ac:dyDescent="0.25">
      <c r="A394" s="99"/>
    </row>
    <row r="401" spans="1:15" x14ac:dyDescent="0.25">
      <c r="B401" s="44"/>
      <c r="C401" s="45"/>
    </row>
    <row r="402" spans="1:15" x14ac:dyDescent="0.25">
      <c r="A402" s="101"/>
      <c r="B402" s="44"/>
      <c r="C402" s="45"/>
    </row>
    <row r="403" spans="1:15" x14ac:dyDescent="0.25">
      <c r="A403" s="101"/>
      <c r="B403" s="44"/>
      <c r="C403" s="45"/>
    </row>
    <row r="404" spans="1:15" x14ac:dyDescent="0.25">
      <c r="A404" s="101"/>
      <c r="B404" s="44"/>
      <c r="C404" s="45"/>
    </row>
    <row r="405" spans="1:15" x14ac:dyDescent="0.25">
      <c r="A405" s="101"/>
      <c r="B405" s="44"/>
      <c r="C405" s="45"/>
    </row>
    <row r="406" spans="1:15" x14ac:dyDescent="0.25">
      <c r="A406" s="101"/>
      <c r="B406" s="44"/>
      <c r="C406" s="45"/>
    </row>
    <row r="407" spans="1:15" x14ac:dyDescent="0.25">
      <c r="A407" s="101"/>
      <c r="B407" s="44"/>
      <c r="C407" s="45"/>
    </row>
    <row r="408" spans="1:15" x14ac:dyDescent="0.25">
      <c r="A408" s="101"/>
    </row>
    <row r="415" spans="1:15" ht="13" x14ac:dyDescent="0.25">
      <c r="A415" s="99"/>
      <c r="D415" s="8"/>
      <c r="E415" s="9"/>
      <c r="F415" s="9"/>
      <c r="G415" s="9"/>
      <c r="H415" s="9"/>
      <c r="I415" s="9"/>
      <c r="J415" s="9"/>
      <c r="K415" s="9"/>
      <c r="L415" s="9"/>
      <c r="M415" s="9"/>
      <c r="N415" s="9"/>
      <c r="O415" s="9"/>
    </row>
    <row r="427" spans="1:3" x14ac:dyDescent="0.25">
      <c r="B427" s="44"/>
      <c r="C427" s="45"/>
    </row>
    <row r="428" spans="1:3" x14ac:dyDescent="0.25">
      <c r="A428" s="101"/>
      <c r="B428" s="44"/>
      <c r="C428" s="45"/>
    </row>
    <row r="429" spans="1:3" x14ac:dyDescent="0.25">
      <c r="A429" s="101"/>
    </row>
    <row r="430" spans="1:3" x14ac:dyDescent="0.25">
      <c r="B430" s="44"/>
      <c r="C430" s="45"/>
    </row>
    <row r="431" spans="1:3" x14ac:dyDescent="0.25">
      <c r="A431" s="101"/>
    </row>
    <row r="440" spans="1:3" ht="13" x14ac:dyDescent="0.25">
      <c r="A440" s="127"/>
      <c r="B440" s="44"/>
      <c r="C440" s="45"/>
    </row>
    <row r="441" spans="1:3" x14ac:dyDescent="0.25">
      <c r="A441" s="101"/>
      <c r="B441" s="44"/>
      <c r="C441" s="45"/>
    </row>
    <row r="442" spans="1:3" x14ac:dyDescent="0.25">
      <c r="A442" s="101"/>
    </row>
    <row r="444" spans="1:3" ht="13" x14ac:dyDescent="0.25">
      <c r="A444" s="99"/>
    </row>
    <row r="456" spans="1:3" x14ac:dyDescent="0.25">
      <c r="B456" s="44"/>
      <c r="C456" s="45"/>
    </row>
    <row r="457" spans="1:3" x14ac:dyDescent="0.25">
      <c r="A457" s="101"/>
      <c r="B457" s="44"/>
      <c r="C457" s="45"/>
    </row>
    <row r="458" spans="1:3" x14ac:dyDescent="0.25">
      <c r="A458" s="101"/>
    </row>
    <row r="459" spans="1:3" x14ac:dyDescent="0.25">
      <c r="B459" s="44"/>
      <c r="C459" s="45"/>
    </row>
    <row r="460" spans="1:3" x14ac:dyDescent="0.25">
      <c r="A460" s="101"/>
    </row>
    <row r="469" spans="1:3" ht="13" x14ac:dyDescent="0.25">
      <c r="A469" s="127"/>
      <c r="B469" s="44"/>
      <c r="C469" s="45"/>
    </row>
    <row r="470" spans="1:3" x14ac:dyDescent="0.25">
      <c r="A470" s="101"/>
      <c r="B470" s="44"/>
      <c r="C470" s="45"/>
    </row>
    <row r="471" spans="1:3" x14ac:dyDescent="0.25">
      <c r="A471" s="101"/>
    </row>
    <row r="473" spans="1:3" ht="13" x14ac:dyDescent="0.25">
      <c r="A473" s="99"/>
    </row>
    <row r="485" spans="1:3" x14ac:dyDescent="0.25">
      <c r="B485" s="44"/>
      <c r="C485" s="45"/>
    </row>
    <row r="486" spans="1:3" x14ac:dyDescent="0.25">
      <c r="A486" s="101"/>
      <c r="B486" s="44"/>
      <c r="C486" s="45"/>
    </row>
    <row r="487" spans="1:3" x14ac:dyDescent="0.25">
      <c r="A487" s="101"/>
    </row>
    <row r="488" spans="1:3" x14ac:dyDescent="0.25">
      <c r="B488" s="44"/>
      <c r="C488" s="45"/>
    </row>
    <row r="489" spans="1:3" x14ac:dyDescent="0.25">
      <c r="A489" s="101"/>
    </row>
    <row r="498" spans="1:3" ht="13" x14ac:dyDescent="0.25">
      <c r="A498" s="127"/>
      <c r="B498" s="44"/>
      <c r="C498" s="45"/>
    </row>
    <row r="499" spans="1:3" x14ac:dyDescent="0.25">
      <c r="A499" s="101"/>
      <c r="B499" s="44"/>
      <c r="C499" s="45"/>
    </row>
    <row r="500" spans="1:3" x14ac:dyDescent="0.25">
      <c r="A500" s="101"/>
    </row>
    <row r="502" spans="1:3" ht="13" x14ac:dyDescent="0.25">
      <c r="A502" s="99"/>
      <c r="B502" s="44"/>
      <c r="C502" s="45"/>
    </row>
    <row r="503" spans="1:3" x14ac:dyDescent="0.25">
      <c r="A503" s="101"/>
      <c r="B503" s="44"/>
      <c r="C503" s="45"/>
    </row>
    <row r="504" spans="1:3" x14ac:dyDescent="0.25">
      <c r="A504" s="101"/>
      <c r="B504" s="42"/>
      <c r="C504" s="42"/>
    </row>
    <row r="505" spans="1:3" ht="13" x14ac:dyDescent="0.25">
      <c r="A505" s="50"/>
    </row>
    <row r="506" spans="1:3" ht="13" x14ac:dyDescent="0.25">
      <c r="A506" s="99"/>
    </row>
    <row r="507" spans="1:3" x14ac:dyDescent="0.25">
      <c r="A507" s="101"/>
    </row>
    <row r="509" spans="1:3" x14ac:dyDescent="0.25">
      <c r="B509" s="44"/>
      <c r="C509" s="45"/>
    </row>
    <row r="510" spans="1:3" x14ac:dyDescent="0.25">
      <c r="A510" s="101"/>
      <c r="B510" s="44"/>
      <c r="C510" s="45"/>
    </row>
    <row r="511" spans="1:3" x14ac:dyDescent="0.25">
      <c r="A511" s="101"/>
      <c r="B511" s="44"/>
      <c r="C511" s="45"/>
    </row>
    <row r="512" spans="1:3" x14ac:dyDescent="0.25">
      <c r="A512" s="101"/>
      <c r="B512" s="44"/>
      <c r="C512" s="45"/>
    </row>
    <row r="513" spans="1:3" x14ac:dyDescent="0.25">
      <c r="A513" s="101"/>
    </row>
    <row r="517" spans="1:3" x14ac:dyDescent="0.25">
      <c r="B517" s="44"/>
      <c r="C517" s="45"/>
    </row>
    <row r="518" spans="1:3" x14ac:dyDescent="0.25">
      <c r="A518" s="101"/>
    </row>
    <row r="526" spans="1:3" x14ac:dyDescent="0.25">
      <c r="B526" s="44"/>
      <c r="C526" s="45"/>
    </row>
    <row r="527" spans="1:3" x14ac:dyDescent="0.25">
      <c r="A527" s="101"/>
      <c r="B527" s="44"/>
      <c r="C527" s="45"/>
    </row>
    <row r="528" spans="1:3" x14ac:dyDescent="0.25">
      <c r="A528" s="101"/>
      <c r="B528" s="44"/>
      <c r="C528" s="45"/>
    </row>
    <row r="529" spans="1:3" x14ac:dyDescent="0.25">
      <c r="A529" s="101"/>
    </row>
    <row r="533" spans="1:3" ht="13" x14ac:dyDescent="0.25">
      <c r="A533" s="127"/>
      <c r="B533" s="44"/>
      <c r="C533" s="45"/>
    </row>
    <row r="534" spans="1:3" x14ac:dyDescent="0.25">
      <c r="A534" s="101"/>
      <c r="B534" s="44"/>
      <c r="C534" s="45"/>
    </row>
    <row r="535" spans="1:3" x14ac:dyDescent="0.25">
      <c r="A535" s="101"/>
      <c r="B535" s="44"/>
      <c r="C535" s="45"/>
    </row>
    <row r="536" spans="1:3" x14ac:dyDescent="0.25">
      <c r="A536" s="101"/>
      <c r="B536" s="44"/>
      <c r="C536" s="45"/>
    </row>
    <row r="537" spans="1:3" x14ac:dyDescent="0.25">
      <c r="A537" s="101"/>
      <c r="B537" s="44"/>
      <c r="C537" s="45"/>
    </row>
    <row r="538" spans="1:3" x14ac:dyDescent="0.25">
      <c r="A538" s="101"/>
      <c r="B538" s="44"/>
      <c r="C538" s="45"/>
    </row>
    <row r="539" spans="1:3" x14ac:dyDescent="0.25">
      <c r="A539" s="101"/>
      <c r="B539" s="44"/>
      <c r="C539" s="45"/>
    </row>
    <row r="540" spans="1:3" x14ac:dyDescent="0.25">
      <c r="A540" s="101"/>
      <c r="B540" s="44"/>
      <c r="C540" s="45"/>
    </row>
    <row r="541" spans="1:3" x14ac:dyDescent="0.25">
      <c r="A541" s="101"/>
      <c r="B541" s="44"/>
      <c r="C541" s="45"/>
    </row>
    <row r="542" spans="1:3" x14ac:dyDescent="0.25">
      <c r="A542" s="101"/>
      <c r="B542" s="44"/>
      <c r="C542" s="45"/>
    </row>
    <row r="543" spans="1:3" x14ac:dyDescent="0.25">
      <c r="A543" s="101"/>
      <c r="B543" s="44"/>
      <c r="C543" s="45"/>
    </row>
    <row r="544" spans="1:3" x14ac:dyDescent="0.25">
      <c r="A544" s="101"/>
      <c r="B544" s="44"/>
      <c r="C544" s="45"/>
    </row>
    <row r="545" spans="1:3" x14ac:dyDescent="0.25">
      <c r="A545" s="101"/>
      <c r="B545" s="44"/>
      <c r="C545" s="45"/>
    </row>
    <row r="546" spans="1:3" x14ac:dyDescent="0.25">
      <c r="A546" s="101"/>
    </row>
    <row r="548" spans="1:3" ht="13" x14ac:dyDescent="0.25">
      <c r="A548" s="127"/>
      <c r="B548" s="44"/>
      <c r="C548" s="45"/>
    </row>
    <row r="549" spans="1:3" x14ac:dyDescent="0.25">
      <c r="A549" s="101"/>
      <c r="B549" s="44"/>
      <c r="C549" s="45"/>
    </row>
    <row r="550" spans="1:3" x14ac:dyDescent="0.25">
      <c r="A550" s="101"/>
      <c r="B550" s="42"/>
      <c r="C550" s="42"/>
    </row>
    <row r="551" spans="1:3" ht="13" x14ac:dyDescent="0.25">
      <c r="A551" s="50"/>
    </row>
    <row r="552" spans="1:3" ht="13" x14ac:dyDescent="0.25">
      <c r="A552" s="99"/>
    </row>
    <row r="556" spans="1:3" x14ac:dyDescent="0.25">
      <c r="B556" s="44"/>
      <c r="C556" s="45"/>
    </row>
    <row r="557" spans="1:3" x14ac:dyDescent="0.25">
      <c r="A557" s="101"/>
      <c r="B557" s="44"/>
      <c r="C557" s="45"/>
    </row>
    <row r="558" spans="1:3" x14ac:dyDescent="0.25">
      <c r="A558" s="101"/>
    </row>
    <row r="560" spans="1:3" ht="13" x14ac:dyDescent="0.25">
      <c r="A560" s="99"/>
    </row>
    <row r="566" spans="1:3" ht="13" x14ac:dyDescent="0.25">
      <c r="A566" s="99"/>
    </row>
    <row r="567" spans="1:3" ht="13" x14ac:dyDescent="0.25">
      <c r="A567" s="99"/>
    </row>
    <row r="569" spans="1:3" x14ac:dyDescent="0.25">
      <c r="B569" s="44"/>
      <c r="C569" s="45"/>
    </row>
    <row r="570" spans="1:3" x14ac:dyDescent="0.25">
      <c r="A570" s="101"/>
      <c r="B570" s="44"/>
      <c r="C570" s="45"/>
    </row>
    <row r="571" spans="1:3" x14ac:dyDescent="0.25">
      <c r="A571" s="101"/>
    </row>
    <row r="573" spans="1:3" ht="13" x14ac:dyDescent="0.25">
      <c r="A573" s="99"/>
    </row>
    <row r="575" spans="1:3" x14ac:dyDescent="0.25">
      <c r="B575" s="44"/>
      <c r="C575" s="45"/>
    </row>
    <row r="576" spans="1:3" x14ac:dyDescent="0.25">
      <c r="A576" s="101"/>
      <c r="B576" s="44"/>
      <c r="C576" s="45"/>
    </row>
    <row r="577" spans="1:3" x14ac:dyDescent="0.25">
      <c r="A577" s="101"/>
    </row>
    <row r="579" spans="1:3" ht="13" x14ac:dyDescent="0.25">
      <c r="A579" s="99"/>
    </row>
    <row r="586" spans="1:3" ht="13" x14ac:dyDescent="0.25">
      <c r="A586" s="99"/>
    </row>
    <row r="591" spans="1:3" x14ac:dyDescent="0.25">
      <c r="B591" s="44"/>
      <c r="C591" s="45"/>
    </row>
    <row r="592" spans="1:3" x14ac:dyDescent="0.25">
      <c r="A592" s="101"/>
    </row>
    <row r="593" spans="1:15" ht="13" x14ac:dyDescent="0.25">
      <c r="A593" s="99"/>
    </row>
    <row r="594" spans="1:15" ht="13" x14ac:dyDescent="0.25">
      <c r="A594" s="99"/>
      <c r="B594" s="44"/>
      <c r="C594" s="45"/>
    </row>
    <row r="595" spans="1:15" x14ac:dyDescent="0.25">
      <c r="A595" s="101"/>
      <c r="B595" s="44"/>
      <c r="C595" s="45"/>
    </row>
    <row r="596" spans="1:15" ht="15" customHeight="1" x14ac:dyDescent="0.25">
      <c r="A596" s="101"/>
    </row>
    <row r="597" spans="1:15" ht="15" customHeight="1" x14ac:dyDescent="0.25"/>
    <row r="598" spans="1:15" ht="15" customHeight="1" x14ac:dyDescent="0.25"/>
    <row r="599" spans="1:15" ht="15" customHeight="1" x14ac:dyDescent="0.25"/>
    <row r="600" spans="1:15" s="52" customFormat="1" ht="15" customHeight="1" x14ac:dyDescent="0.25">
      <c r="A600" s="62"/>
      <c r="B600" s="7"/>
      <c r="C600" s="5"/>
      <c r="D600" s="7"/>
      <c r="E600" s="5"/>
      <c r="F600" s="5"/>
      <c r="G600" s="5"/>
      <c r="H600" s="5"/>
      <c r="I600" s="5"/>
      <c r="J600" s="5"/>
      <c r="K600" s="5"/>
      <c r="L600" s="5"/>
      <c r="M600" s="5"/>
      <c r="N600" s="5"/>
      <c r="O600" s="5"/>
    </row>
    <row r="601" spans="1:15" ht="15" customHeight="1" x14ac:dyDescent="0.25"/>
    <row r="602" spans="1:15" ht="15" customHeight="1" x14ac:dyDescent="0.25"/>
    <row r="603" spans="1:15" ht="15" customHeight="1" x14ac:dyDescent="0.25">
      <c r="B603" s="44"/>
      <c r="C603" s="45"/>
    </row>
    <row r="604" spans="1:15" ht="15" customHeight="1" x14ac:dyDescent="0.25">
      <c r="A604" s="101"/>
      <c r="B604" s="44"/>
      <c r="C604" s="45"/>
    </row>
    <row r="605" spans="1:15" ht="15" customHeight="1" x14ac:dyDescent="0.25">
      <c r="A605" s="101"/>
      <c r="B605" s="44"/>
      <c r="C605" s="45"/>
    </row>
    <row r="606" spans="1:15" ht="15" customHeight="1" x14ac:dyDescent="0.25">
      <c r="A606" s="101"/>
      <c r="B606" s="44"/>
      <c r="C606" s="45"/>
    </row>
    <row r="607" spans="1:15" ht="15" customHeight="1" x14ac:dyDescent="0.25">
      <c r="A607" s="101"/>
    </row>
    <row r="608" spans="1:15" s="52" customFormat="1" ht="15" customHeight="1" x14ac:dyDescent="0.25">
      <c r="A608" s="62"/>
      <c r="B608" s="7"/>
      <c r="C608" s="5"/>
      <c r="D608" s="7"/>
      <c r="E608" s="5"/>
      <c r="F608" s="5"/>
      <c r="G608" s="5"/>
      <c r="H608" s="5"/>
      <c r="I608" s="5"/>
      <c r="J608" s="5"/>
      <c r="K608" s="5"/>
      <c r="L608" s="5"/>
      <c r="M608" s="5"/>
      <c r="N608" s="5"/>
      <c r="O608" s="5"/>
    </row>
    <row r="609" spans="1:1" ht="15" customHeight="1" x14ac:dyDescent="0.25"/>
    <row r="610" spans="1:1" ht="13" x14ac:dyDescent="0.25">
      <c r="A610" s="99"/>
    </row>
    <row r="611" spans="1:1" x14ac:dyDescent="0.25">
      <c r="A611" s="42"/>
    </row>
    <row r="612" spans="1:1" x14ac:dyDescent="0.25">
      <c r="A612" s="42"/>
    </row>
    <row r="613" spans="1:1" x14ac:dyDescent="0.25">
      <c r="A613" s="42"/>
    </row>
    <row r="614" spans="1:1" x14ac:dyDescent="0.25">
      <c r="A614" s="42"/>
    </row>
    <row r="615" spans="1:1" x14ac:dyDescent="0.25">
      <c r="A615" s="42"/>
    </row>
    <row r="617" spans="1:1" ht="13" x14ac:dyDescent="0.25">
      <c r="A617" s="99"/>
    </row>
    <row r="618" spans="1:1" x14ac:dyDescent="0.25">
      <c r="A618" s="42"/>
    </row>
    <row r="619" spans="1:1" x14ac:dyDescent="0.25">
      <c r="A619" s="42"/>
    </row>
    <row r="620" spans="1:1" x14ac:dyDescent="0.25">
      <c r="A620" s="42"/>
    </row>
    <row r="621" spans="1:1" x14ac:dyDescent="0.25">
      <c r="A621" s="42"/>
    </row>
    <row r="622" spans="1:1" x14ac:dyDescent="0.25">
      <c r="A622" s="42"/>
    </row>
    <row r="623" spans="1:1" x14ac:dyDescent="0.25">
      <c r="A623" s="42"/>
    </row>
    <row r="624" spans="1:1" x14ac:dyDescent="0.25">
      <c r="A624" s="42"/>
    </row>
    <row r="625" spans="1:1" x14ac:dyDescent="0.25">
      <c r="A625" s="42"/>
    </row>
    <row r="626" spans="1:1" x14ac:dyDescent="0.25">
      <c r="A626" s="42"/>
    </row>
    <row r="627" spans="1:1" x14ac:dyDescent="0.25">
      <c r="A627" s="42"/>
    </row>
    <row r="628" spans="1:1" x14ac:dyDescent="0.25">
      <c r="A628" s="42"/>
    </row>
    <row r="629" spans="1:1" x14ac:dyDescent="0.25">
      <c r="A629" s="42"/>
    </row>
    <row r="630" spans="1:1" x14ac:dyDescent="0.25">
      <c r="A630" s="42"/>
    </row>
    <row r="631" spans="1:1" x14ac:dyDescent="0.25">
      <c r="A631" s="42"/>
    </row>
    <row r="632" spans="1:1" x14ac:dyDescent="0.25">
      <c r="A632" s="42"/>
    </row>
    <row r="633" spans="1:1" x14ac:dyDescent="0.25">
      <c r="A633" s="42"/>
    </row>
    <row r="634" spans="1:1" x14ac:dyDescent="0.25">
      <c r="A634" s="42"/>
    </row>
    <row r="635" spans="1:1" x14ac:dyDescent="0.25">
      <c r="A635" s="42"/>
    </row>
    <row r="637" spans="1:1" ht="13" x14ac:dyDescent="0.25">
      <c r="A637" s="99"/>
    </row>
    <row r="639" spans="1:1" ht="13" x14ac:dyDescent="0.25">
      <c r="A639" s="99"/>
    </row>
  </sheetData>
  <autoFilter ref="A15:BD15"/>
  <mergeCells count="2">
    <mergeCell ref="B3:C3"/>
    <mergeCell ref="B4:C4"/>
  </mergeCells>
  <dataValidations count="2">
    <dataValidation type="list" allowBlank="1" showInputMessage="1" showErrorMessage="1" sqref="C173">
      <formula1>#REF!</formula1>
    </dataValidation>
    <dataValidation type="list" allowBlank="1" showInputMessage="1" showErrorMessage="1" sqref="C164:C165 C221 C270 C19:C21 C23 C70 C95 C296 C136 C247 C119 C139 C161 C170 C284 C235 C190">
      <formula1>#REF!</formula1>
    </dataValidation>
  </dataValidations>
  <pageMargins left="0.7" right="0.7" top="0.78740157499999996" bottom="0.78740157499999996" header="0.3" footer="0.3"/>
  <pageSetup paperSize="9" scale="72" orientation="portrait" r:id="rId1"/>
  <colBreaks count="1" manualBreakCount="1">
    <brk id="3"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736"/>
  <sheetViews>
    <sheetView topLeftCell="A29" zoomScale="115" zoomScaleNormal="115" workbookViewId="0">
      <selection activeCell="C44" sqref="C44"/>
    </sheetView>
  </sheetViews>
  <sheetFormatPr baseColWidth="10" defaultColWidth="18.453125" defaultRowHeight="12.5" x14ac:dyDescent="0.25"/>
  <cols>
    <col min="1" max="1" width="47.5429687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54296875" style="62" customWidth="1"/>
    <col min="11" max="12" width="18.453125" style="62" customWidth="1"/>
    <col min="13" max="16384" width="18.453125" style="62"/>
  </cols>
  <sheetData>
    <row r="1" spans="1:15" ht="13" x14ac:dyDescent="0.25">
      <c r="A1" s="58" t="s">
        <v>1</v>
      </c>
      <c r="B1" s="107" t="s">
        <v>837</v>
      </c>
      <c r="C1" s="59"/>
      <c r="D1" s="60"/>
      <c r="E1" s="61"/>
      <c r="F1" s="61"/>
      <c r="G1" s="61"/>
      <c r="H1" s="61"/>
      <c r="I1" s="61"/>
      <c r="J1" s="61"/>
      <c r="K1" s="59"/>
      <c r="L1" s="59"/>
      <c r="M1" s="59"/>
      <c r="N1" s="59"/>
      <c r="O1" s="59"/>
    </row>
    <row r="2" spans="1:15" x14ac:dyDescent="0.25">
      <c r="A2" s="63" t="s">
        <v>2</v>
      </c>
      <c r="B2" s="53" t="s">
        <v>482</v>
      </c>
      <c r="C2" s="5"/>
    </row>
    <row r="3" spans="1:15" ht="155.5" customHeight="1" x14ac:dyDescent="0.25">
      <c r="A3" s="63" t="s">
        <v>3</v>
      </c>
      <c r="B3" s="128" t="s">
        <v>898</v>
      </c>
      <c r="C3" s="129"/>
    </row>
    <row r="4" spans="1:15" ht="32" customHeight="1" x14ac:dyDescent="0.25">
      <c r="A4" s="63" t="s">
        <v>4</v>
      </c>
      <c r="B4" s="128" t="s">
        <v>800</v>
      </c>
      <c r="C4" s="129"/>
    </row>
    <row r="5" spans="1:15" x14ac:dyDescent="0.25">
      <c r="A5" s="63" t="s">
        <v>5</v>
      </c>
      <c r="B5" s="128"/>
      <c r="C5" s="129"/>
    </row>
    <row r="7" spans="1:15" ht="13" x14ac:dyDescent="0.25">
      <c r="A7" s="63" t="s">
        <v>6</v>
      </c>
      <c r="B7" s="65" t="s">
        <v>209</v>
      </c>
      <c r="C7" s="65" t="s">
        <v>838</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3" x14ac:dyDescent="0.25">
      <c r="B14" s="78"/>
      <c r="C14" s="81"/>
      <c r="E14" s="82"/>
      <c r="F14" s="82"/>
      <c r="G14" s="82"/>
      <c r="H14" s="82"/>
    </row>
    <row r="15" spans="1:15" s="67" customFormat="1" ht="39" x14ac:dyDescent="0.25">
      <c r="A15" s="67" t="s">
        <v>477</v>
      </c>
      <c r="B15" s="74" t="s">
        <v>479</v>
      </c>
      <c r="C15" s="75" t="s">
        <v>480</v>
      </c>
      <c r="D15" s="74" t="s">
        <v>478</v>
      </c>
      <c r="F15" s="66"/>
      <c r="G15" s="66"/>
      <c r="H15" s="66"/>
      <c r="I15" s="66"/>
      <c r="J15" s="66"/>
      <c r="K15" s="76"/>
      <c r="L15" s="66"/>
      <c r="M15" s="66"/>
      <c r="N15" s="66"/>
      <c r="O15" s="66"/>
    </row>
    <row r="16" spans="1:15" s="67" customFormat="1" ht="13" x14ac:dyDescent="0.25">
      <c r="A16" s="84" t="s">
        <v>152</v>
      </c>
      <c r="B16" s="84"/>
      <c r="D16" s="84"/>
      <c r="E16" s="66"/>
      <c r="F16" s="66"/>
      <c r="G16" s="66"/>
      <c r="H16" s="66"/>
      <c r="I16" s="76"/>
      <c r="J16" s="66"/>
      <c r="K16" s="66"/>
      <c r="L16" s="66"/>
      <c r="M16" s="66"/>
    </row>
    <row r="17" spans="1:56" s="87" customFormat="1" ht="13" x14ac:dyDescent="0.25">
      <c r="A17" s="84" t="s">
        <v>157</v>
      </c>
      <c r="B17" s="84" t="s">
        <v>214</v>
      </c>
      <c r="C17" s="85" t="s">
        <v>882</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839</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t="s">
        <v>840</v>
      </c>
      <c r="D24" s="88" t="s">
        <v>234</v>
      </c>
      <c r="E24" s="66"/>
      <c r="F24" s="66"/>
      <c r="G24" s="66"/>
      <c r="H24" s="66"/>
      <c r="I24" s="76"/>
      <c r="J24" s="66"/>
      <c r="K24" s="66"/>
      <c r="L24" s="66"/>
      <c r="M24" s="66"/>
    </row>
    <row r="25" spans="1:56" s="87" customFormat="1" ht="13" x14ac:dyDescent="0.25">
      <c r="A25" s="84" t="s">
        <v>164</v>
      </c>
      <c r="B25" s="84" t="s">
        <v>222</v>
      </c>
      <c r="C25" s="85" t="s">
        <v>868</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t="s">
        <v>883</v>
      </c>
      <c r="D26" s="88" t="s">
        <v>237</v>
      </c>
      <c r="E26" s="66"/>
      <c r="F26" s="66"/>
      <c r="G26" s="66"/>
      <c r="H26" s="66"/>
      <c r="I26" s="76"/>
      <c r="J26" s="66"/>
      <c r="K26" s="66"/>
      <c r="L26" s="66"/>
      <c r="M26" s="66"/>
    </row>
    <row r="27" spans="1:56" s="67" customFormat="1" ht="13" x14ac:dyDescent="0.25">
      <c r="A27" s="63" t="s">
        <v>165</v>
      </c>
      <c r="B27" s="63" t="s">
        <v>224</v>
      </c>
      <c r="C27" s="85" t="s">
        <v>841</v>
      </c>
      <c r="D27" s="88" t="s">
        <v>237</v>
      </c>
      <c r="E27" s="66"/>
      <c r="F27" s="66"/>
      <c r="G27" s="66"/>
      <c r="H27" s="66"/>
      <c r="I27" s="76"/>
      <c r="J27" s="66"/>
      <c r="K27" s="66"/>
      <c r="L27" s="66"/>
      <c r="M27" s="66"/>
    </row>
    <row r="28" spans="1:56" s="67" customFormat="1" ht="13" x14ac:dyDescent="0.25">
      <c r="A28" s="63" t="s">
        <v>167</v>
      </c>
      <c r="B28" s="63" t="s">
        <v>225</v>
      </c>
      <c r="C28" s="85" t="s">
        <v>842</v>
      </c>
      <c r="D28" s="88" t="s">
        <v>237</v>
      </c>
      <c r="E28" s="66"/>
      <c r="F28" s="66"/>
      <c r="G28" s="66"/>
      <c r="H28" s="66"/>
      <c r="I28" s="76"/>
      <c r="J28" s="66"/>
      <c r="K28" s="66"/>
      <c r="L28" s="66"/>
      <c r="M28" s="66"/>
    </row>
    <row r="29" spans="1:56" s="67" customFormat="1" ht="13" x14ac:dyDescent="0.25">
      <c r="A29" s="63" t="s">
        <v>168</v>
      </c>
      <c r="B29" s="63" t="s">
        <v>226</v>
      </c>
      <c r="C29" s="85"/>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121"/>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85" t="s">
        <v>843</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t="s">
        <v>884</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31"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c r="D52" s="88" t="s">
        <v>236</v>
      </c>
    </row>
    <row r="53" spans="1:56" x14ac:dyDescent="0.25">
      <c r="A53" s="83" t="s">
        <v>115</v>
      </c>
      <c r="B53" s="83" t="s">
        <v>252</v>
      </c>
      <c r="C53" s="85"/>
      <c r="D53" s="88" t="s">
        <v>233</v>
      </c>
    </row>
    <row r="54" spans="1:56" x14ac:dyDescent="0.25">
      <c r="A54" s="83" t="s">
        <v>277</v>
      </c>
      <c r="B54" s="83" t="s">
        <v>252</v>
      </c>
      <c r="C54" s="85"/>
      <c r="D54" s="88" t="s">
        <v>236</v>
      </c>
    </row>
    <row r="55" spans="1:56" x14ac:dyDescent="0.25">
      <c r="A55" s="83" t="s">
        <v>116</v>
      </c>
      <c r="B55" s="83" t="s">
        <v>253</v>
      </c>
      <c r="C55" s="85"/>
      <c r="D55" s="88" t="s">
        <v>233</v>
      </c>
    </row>
    <row r="56" spans="1:56" x14ac:dyDescent="0.25">
      <c r="A56" s="83" t="s">
        <v>118</v>
      </c>
      <c r="B56" s="83" t="s">
        <v>254</v>
      </c>
      <c r="C56" s="85" t="s">
        <v>503</v>
      </c>
      <c r="D56" s="88" t="s">
        <v>233</v>
      </c>
    </row>
    <row r="57" spans="1:56" x14ac:dyDescent="0.25">
      <c r="A57" s="83" t="s">
        <v>202</v>
      </c>
      <c r="B57" s="83" t="s">
        <v>255</v>
      </c>
      <c r="C57" s="85"/>
      <c r="D57" s="88" t="s">
        <v>233</v>
      </c>
    </row>
    <row r="58" spans="1:56" x14ac:dyDescent="0.25">
      <c r="A58" s="83" t="s">
        <v>278</v>
      </c>
      <c r="B58" s="83" t="s">
        <v>255</v>
      </c>
      <c r="C58" s="85"/>
      <c r="D58" s="88" t="s">
        <v>236</v>
      </c>
    </row>
    <row r="59" spans="1:56" x14ac:dyDescent="0.25">
      <c r="A59" s="83" t="s">
        <v>119</v>
      </c>
      <c r="B59" s="83" t="s">
        <v>256</v>
      </c>
      <c r="C59" s="85"/>
      <c r="D59" s="88" t="s">
        <v>236</v>
      </c>
    </row>
    <row r="60" spans="1:56" x14ac:dyDescent="0.25">
      <c r="A60" s="83" t="s">
        <v>117</v>
      </c>
      <c r="B60" s="83" t="s">
        <v>257</v>
      </c>
      <c r="C60" s="85"/>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885</v>
      </c>
      <c r="D64" s="88" t="s">
        <v>236</v>
      </c>
    </row>
    <row r="65" spans="1:56" x14ac:dyDescent="0.25">
      <c r="A65" s="83" t="s">
        <v>121</v>
      </c>
      <c r="B65" s="83" t="s">
        <v>262</v>
      </c>
      <c r="C65" s="85"/>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844</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598</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85" t="s">
        <v>890</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85" t="s">
        <v>891</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6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892</v>
      </c>
      <c r="D89" s="88" t="s">
        <v>236</v>
      </c>
    </row>
    <row r="90" spans="1:56" x14ac:dyDescent="0.25">
      <c r="A90" s="83" t="s">
        <v>135</v>
      </c>
      <c r="B90" s="83" t="s">
        <v>286</v>
      </c>
      <c r="C90" s="85"/>
      <c r="D90" s="88" t="s">
        <v>236</v>
      </c>
    </row>
    <row r="91" spans="1:56" x14ac:dyDescent="0.25">
      <c r="A91" s="83" t="s">
        <v>207</v>
      </c>
      <c r="B91" s="83" t="s">
        <v>287</v>
      </c>
      <c r="C91" s="85"/>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85"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t="s">
        <v>509</v>
      </c>
      <c r="D98" s="88" t="s">
        <v>236</v>
      </c>
    </row>
    <row r="99" spans="1:56" x14ac:dyDescent="0.25">
      <c r="A99" s="83" t="s">
        <v>141</v>
      </c>
      <c r="B99" s="83" t="s">
        <v>294</v>
      </c>
      <c r="C99" s="85"/>
      <c r="D99" s="88" t="s">
        <v>236</v>
      </c>
    </row>
    <row r="100" spans="1:56" x14ac:dyDescent="0.25">
      <c r="A100" s="83" t="s">
        <v>142</v>
      </c>
      <c r="B100" s="83" t="s">
        <v>295</v>
      </c>
      <c r="C100" s="85" t="s">
        <v>893</v>
      </c>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91" t="s">
        <v>176</v>
      </c>
      <c r="B112" s="91" t="s">
        <v>305</v>
      </c>
      <c r="C112" s="85"/>
      <c r="D112" s="91"/>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8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c r="D127" s="88" t="s">
        <v>234</v>
      </c>
    </row>
    <row r="128" spans="1:56" x14ac:dyDescent="0.25">
      <c r="A128" s="83" t="s">
        <v>201</v>
      </c>
      <c r="B128" s="83" t="s">
        <v>320</v>
      </c>
      <c r="C128" s="85"/>
      <c r="D128" s="88" t="s">
        <v>234</v>
      </c>
    </row>
    <row r="129" spans="1:56" x14ac:dyDescent="0.25">
      <c r="A129" s="83" t="s">
        <v>14</v>
      </c>
      <c r="B129" s="83" t="s">
        <v>321</v>
      </c>
      <c r="D129" s="92"/>
    </row>
    <row r="130" spans="1:56" x14ac:dyDescent="0.25">
      <c r="A130" s="83" t="s">
        <v>47</v>
      </c>
      <c r="B130" s="83" t="s">
        <v>322</v>
      </c>
      <c r="C130" s="85"/>
      <c r="D130" s="88" t="s">
        <v>236</v>
      </c>
    </row>
    <row r="131" spans="1:56" x14ac:dyDescent="0.25">
      <c r="A131" s="83" t="s">
        <v>835</v>
      </c>
      <c r="B131" s="83" t="s">
        <v>323</v>
      </c>
      <c r="C131" s="85"/>
      <c r="D131" s="88" t="s">
        <v>236</v>
      </c>
    </row>
    <row r="132" spans="1:56" x14ac:dyDescent="0.25">
      <c r="A132" s="83" t="s">
        <v>836</v>
      </c>
      <c r="B132" s="83" t="s">
        <v>324</v>
      </c>
      <c r="C132" s="85"/>
      <c r="D132" s="88" t="s">
        <v>236</v>
      </c>
    </row>
    <row r="133" spans="1:56" s="94" customFormat="1" x14ac:dyDescent="0.25">
      <c r="A133" s="91" t="s">
        <v>48</v>
      </c>
      <c r="B133" s="91" t="s">
        <v>325</v>
      </c>
      <c r="C133" s="85"/>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t="s">
        <v>882</v>
      </c>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894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t="s">
        <v>895</v>
      </c>
      <c r="D145" s="88" t="s">
        <v>236</v>
      </c>
    </row>
    <row r="146" spans="1:56" x14ac:dyDescent="0.25">
      <c r="A146" s="83" t="s">
        <v>185</v>
      </c>
      <c r="B146" s="83" t="s">
        <v>845</v>
      </c>
      <c r="C146" s="95" t="s">
        <v>896</v>
      </c>
      <c r="D146" s="88" t="s">
        <v>233</v>
      </c>
    </row>
    <row r="147" spans="1:56" x14ac:dyDescent="0.25">
      <c r="A147" s="83"/>
      <c r="B147" s="83"/>
      <c r="C147" s="92"/>
      <c r="D147" s="92"/>
    </row>
    <row r="148" spans="1:56" x14ac:dyDescent="0.25">
      <c r="A148" s="83" t="s">
        <v>186</v>
      </c>
      <c r="B148" s="83" t="s">
        <v>336</v>
      </c>
      <c r="C148" s="92"/>
      <c r="D148" s="92"/>
    </row>
    <row r="149" spans="1:56" s="94" customFormat="1" x14ac:dyDescent="0.25">
      <c r="A149" s="91" t="s">
        <v>159</v>
      </c>
      <c r="B149" s="91" t="s">
        <v>337</v>
      </c>
      <c r="C149" s="85"/>
      <c r="D149" s="86" t="s">
        <v>236</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188</v>
      </c>
      <c r="B150" s="83" t="s">
        <v>338</v>
      </c>
      <c r="C150" s="85"/>
      <c r="D150" s="88" t="s">
        <v>236</v>
      </c>
    </row>
    <row r="151" spans="1:56" x14ac:dyDescent="0.25">
      <c r="A151" s="83"/>
      <c r="B151" s="83"/>
      <c r="C151" s="42"/>
      <c r="D151" s="92"/>
    </row>
    <row r="152" spans="1:56" x14ac:dyDescent="0.25">
      <c r="A152" s="83" t="s">
        <v>187</v>
      </c>
      <c r="B152" s="83" t="s">
        <v>339</v>
      </c>
      <c r="C152" s="42"/>
      <c r="D152" s="92"/>
    </row>
    <row r="153" spans="1:56" s="94" customFormat="1" x14ac:dyDescent="0.25">
      <c r="A153" s="91" t="s">
        <v>54</v>
      </c>
      <c r="B153" s="91" t="s">
        <v>340</v>
      </c>
      <c r="C153" s="85"/>
      <c r="D153" s="86" t="s">
        <v>233</v>
      </c>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row>
    <row r="154" spans="1:56" s="94" customFormat="1" x14ac:dyDescent="0.25">
      <c r="A154" s="91" t="s">
        <v>189</v>
      </c>
      <c r="B154" s="91" t="s">
        <v>341</v>
      </c>
      <c r="C154" s="85"/>
      <c r="D154" s="86" t="s">
        <v>233</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s="94" customFormat="1" x14ac:dyDescent="0.25">
      <c r="A155" s="91" t="s">
        <v>190</v>
      </c>
      <c r="B155" s="91" t="s">
        <v>342</v>
      </c>
      <c r="C155" s="85"/>
      <c r="D155" s="86" t="s">
        <v>233</v>
      </c>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row>
    <row r="156" spans="1:56" x14ac:dyDescent="0.25">
      <c r="A156" s="83"/>
      <c r="B156" s="83"/>
      <c r="C156" s="42"/>
      <c r="D156" s="92"/>
    </row>
    <row r="157" spans="1:56" x14ac:dyDescent="0.25">
      <c r="A157" s="83" t="s">
        <v>16</v>
      </c>
      <c r="B157" s="83" t="s">
        <v>343</v>
      </c>
      <c r="C157" s="42"/>
      <c r="D157" s="92"/>
    </row>
    <row r="158" spans="1:56" s="94" customFormat="1" x14ac:dyDescent="0.25">
      <c r="A158" s="91" t="s">
        <v>55</v>
      </c>
      <c r="B158" s="91" t="s">
        <v>344</v>
      </c>
      <c r="C158" s="85"/>
      <c r="D158" s="93" t="s">
        <v>345</v>
      </c>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row>
    <row r="159" spans="1:56" x14ac:dyDescent="0.25">
      <c r="A159" s="83" t="s">
        <v>56</v>
      </c>
      <c r="B159" s="83" t="s">
        <v>346</v>
      </c>
      <c r="C159" s="85"/>
      <c r="D159" s="92" t="s">
        <v>345</v>
      </c>
    </row>
    <row r="160" spans="1:56" x14ac:dyDescent="0.25">
      <c r="A160" s="83" t="s">
        <v>57</v>
      </c>
      <c r="B160" s="83" t="s">
        <v>348</v>
      </c>
      <c r="C160" s="85"/>
      <c r="D160" s="92" t="s">
        <v>347</v>
      </c>
    </row>
    <row r="161" spans="1:56" s="94" customFormat="1" x14ac:dyDescent="0.25">
      <c r="A161" s="91" t="s">
        <v>58</v>
      </c>
      <c r="B161" s="91" t="s">
        <v>349</v>
      </c>
      <c r="C161" s="85"/>
      <c r="D161" s="86" t="s">
        <v>235</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x14ac:dyDescent="0.25">
      <c r="A162" s="83" t="s">
        <v>59</v>
      </c>
      <c r="B162" s="83" t="s">
        <v>350</v>
      </c>
      <c r="C162" s="85"/>
      <c r="D162" s="92" t="s">
        <v>347</v>
      </c>
    </row>
    <row r="163" spans="1:56" x14ac:dyDescent="0.25">
      <c r="A163" s="83" t="s">
        <v>60</v>
      </c>
      <c r="B163" s="83" t="s">
        <v>351</v>
      </c>
      <c r="C163" s="85"/>
      <c r="D163" s="88" t="s">
        <v>236</v>
      </c>
    </row>
    <row r="164" spans="1:56" x14ac:dyDescent="0.25">
      <c r="A164" s="83" t="s">
        <v>61</v>
      </c>
      <c r="B164" s="83" t="s">
        <v>352</v>
      </c>
      <c r="C164" s="85"/>
      <c r="D164" s="88" t="s">
        <v>235</v>
      </c>
    </row>
    <row r="165" spans="1:56" x14ac:dyDescent="0.25">
      <c r="A165" s="83"/>
      <c r="B165" s="83"/>
      <c r="C165" s="42"/>
      <c r="D165" s="92"/>
    </row>
    <row r="166" spans="1:56" x14ac:dyDescent="0.25">
      <c r="A166" s="83" t="s">
        <v>17</v>
      </c>
      <c r="B166" s="83" t="s">
        <v>353</v>
      </c>
      <c r="C166" s="42"/>
      <c r="D166" s="92"/>
    </row>
    <row r="167" spans="1:56" s="94" customFormat="1" x14ac:dyDescent="0.25">
      <c r="A167" s="91" t="s">
        <v>62</v>
      </c>
      <c r="B167" s="91" t="s">
        <v>354</v>
      </c>
      <c r="C167" s="85"/>
      <c r="D167" s="93" t="s">
        <v>345</v>
      </c>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row>
    <row r="168" spans="1:56" x14ac:dyDescent="0.25">
      <c r="A168" s="83" t="s">
        <v>63</v>
      </c>
      <c r="B168" s="83" t="s">
        <v>355</v>
      </c>
      <c r="C168" s="85"/>
      <c r="D168" s="92" t="s">
        <v>345</v>
      </c>
    </row>
    <row r="169" spans="1:56" x14ac:dyDescent="0.25">
      <c r="A169" s="83" t="s">
        <v>64</v>
      </c>
      <c r="B169" s="83" t="s">
        <v>356</v>
      </c>
      <c r="C169" s="85"/>
      <c r="D169" s="92" t="s">
        <v>347</v>
      </c>
    </row>
    <row r="170" spans="1:56" s="94" customFormat="1" x14ac:dyDescent="0.25">
      <c r="A170" s="91" t="s">
        <v>65</v>
      </c>
      <c r="B170" s="91" t="s">
        <v>357</v>
      </c>
      <c r="C170" s="85"/>
      <c r="D170" s="86" t="s">
        <v>235</v>
      </c>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row>
    <row r="171" spans="1:56" x14ac:dyDescent="0.25">
      <c r="A171" s="83" t="s">
        <v>66</v>
      </c>
      <c r="B171" s="83" t="s">
        <v>358</v>
      </c>
      <c r="C171" s="85"/>
      <c r="D171" s="92" t="s">
        <v>347</v>
      </c>
    </row>
    <row r="172" spans="1:56" x14ac:dyDescent="0.25">
      <c r="A172" s="83" t="s">
        <v>67</v>
      </c>
      <c r="B172" s="83" t="s">
        <v>359</v>
      </c>
      <c r="C172" s="85"/>
      <c r="D172" s="88" t="s">
        <v>236</v>
      </c>
    </row>
    <row r="173" spans="1:56" x14ac:dyDescent="0.25">
      <c r="A173" s="83" t="s">
        <v>68</v>
      </c>
      <c r="B173" s="83" t="s">
        <v>360</v>
      </c>
      <c r="C173" s="85"/>
      <c r="D173" s="88" t="s">
        <v>235</v>
      </c>
    </row>
    <row r="174" spans="1:56" x14ac:dyDescent="0.25">
      <c r="A174" s="83"/>
      <c r="B174" s="83"/>
      <c r="C174" s="42"/>
      <c r="D174" s="92"/>
    </row>
    <row r="175" spans="1:56" s="94" customFormat="1" x14ac:dyDescent="0.25">
      <c r="A175" s="91" t="s">
        <v>19</v>
      </c>
      <c r="B175" s="91" t="s">
        <v>361</v>
      </c>
      <c r="D175" s="93"/>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s="94" customFormat="1" x14ac:dyDescent="0.25">
      <c r="A176" s="91" t="s">
        <v>70</v>
      </c>
      <c r="B176" s="91" t="s">
        <v>362</v>
      </c>
      <c r="C176" s="85" t="s">
        <v>846</v>
      </c>
      <c r="D176" s="93" t="s">
        <v>345</v>
      </c>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row>
    <row r="177" spans="1:56" x14ac:dyDescent="0.25">
      <c r="A177" s="83" t="s">
        <v>71</v>
      </c>
      <c r="B177" s="83" t="s">
        <v>363</v>
      </c>
      <c r="C177" s="85"/>
      <c r="D177" s="92" t="s">
        <v>345</v>
      </c>
    </row>
    <row r="178" spans="1:56" x14ac:dyDescent="0.25">
      <c r="A178" s="83" t="s">
        <v>72</v>
      </c>
      <c r="B178" s="83" t="s">
        <v>364</v>
      </c>
      <c r="C178" s="85"/>
      <c r="D178" s="92" t="s">
        <v>345</v>
      </c>
    </row>
    <row r="179" spans="1:56" s="94" customFormat="1" x14ac:dyDescent="0.25">
      <c r="A179" s="91" t="s">
        <v>73</v>
      </c>
      <c r="B179" s="91" t="s">
        <v>365</v>
      </c>
      <c r="C179" s="85" t="s">
        <v>846</v>
      </c>
      <c r="D179" s="93" t="s">
        <v>345</v>
      </c>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row>
    <row r="180" spans="1:56" x14ac:dyDescent="0.25">
      <c r="A180" s="83" t="s">
        <v>74</v>
      </c>
      <c r="B180" s="83" t="s">
        <v>366</v>
      </c>
      <c r="C180" s="85" t="s">
        <v>847</v>
      </c>
      <c r="D180" s="92" t="s">
        <v>345</v>
      </c>
    </row>
    <row r="181" spans="1:56" x14ac:dyDescent="0.25">
      <c r="A181" s="83" t="s">
        <v>75</v>
      </c>
      <c r="B181" s="83" t="s">
        <v>367</v>
      </c>
      <c r="C181" s="85"/>
      <c r="D181" s="92" t="s">
        <v>345</v>
      </c>
    </row>
    <row r="182" spans="1:56" s="94" customFormat="1" x14ac:dyDescent="0.25">
      <c r="A182" s="91" t="s">
        <v>76</v>
      </c>
      <c r="B182" s="91" t="s">
        <v>368</v>
      </c>
      <c r="C182" s="85" t="s">
        <v>848</v>
      </c>
      <c r="D182" s="93" t="s">
        <v>345</v>
      </c>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row>
    <row r="183" spans="1:56" x14ac:dyDescent="0.25">
      <c r="A183" s="83" t="s">
        <v>77</v>
      </c>
      <c r="B183" s="83" t="s">
        <v>369</v>
      </c>
      <c r="C183" s="85"/>
      <c r="D183" s="92" t="s">
        <v>345</v>
      </c>
    </row>
    <row r="184" spans="1:56" x14ac:dyDescent="0.25">
      <c r="A184" s="83" t="s">
        <v>208</v>
      </c>
      <c r="B184" s="83" t="s">
        <v>370</v>
      </c>
      <c r="C184" s="85"/>
      <c r="D184" s="92" t="s">
        <v>345</v>
      </c>
    </row>
    <row r="185" spans="1:56" s="94" customFormat="1" x14ac:dyDescent="0.25">
      <c r="A185" s="91" t="s">
        <v>78</v>
      </c>
      <c r="B185" s="91" t="s">
        <v>371</v>
      </c>
      <c r="C185" s="85" t="s">
        <v>848</v>
      </c>
      <c r="D185" s="93" t="s">
        <v>345</v>
      </c>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x14ac:dyDescent="0.25">
      <c r="A186" s="83"/>
      <c r="B186" s="83"/>
      <c r="C186" s="92"/>
      <c r="D186" s="92"/>
    </row>
    <row r="187" spans="1:56" s="94" customFormat="1" x14ac:dyDescent="0.25">
      <c r="A187" s="91" t="s">
        <v>20</v>
      </c>
      <c r="B187" s="91" t="s">
        <v>372</v>
      </c>
      <c r="C187" s="92"/>
      <c r="D187" s="93"/>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s="94" customFormat="1" x14ac:dyDescent="0.25">
      <c r="A188" s="91" t="s">
        <v>143</v>
      </c>
      <c r="B188" s="91" t="s">
        <v>373</v>
      </c>
      <c r="C188" s="95" t="s">
        <v>846</v>
      </c>
      <c r="D188" s="93" t="s">
        <v>345</v>
      </c>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row>
    <row r="189" spans="1:56" s="94" customFormat="1" x14ac:dyDescent="0.25">
      <c r="A189" s="91" t="s">
        <v>144</v>
      </c>
      <c r="B189" s="91" t="s">
        <v>374</v>
      </c>
      <c r="C189" s="85" t="s">
        <v>847</v>
      </c>
      <c r="D189" s="93" t="s">
        <v>345</v>
      </c>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s="94" customFormat="1" x14ac:dyDescent="0.25">
      <c r="A190" s="91" t="s">
        <v>145</v>
      </c>
      <c r="B190" s="91" t="s">
        <v>375</v>
      </c>
      <c r="C190" s="85" t="s">
        <v>448</v>
      </c>
      <c r="D190" s="86" t="s">
        <v>235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s="94" customFormat="1" x14ac:dyDescent="0.25">
      <c r="A191" s="91" t="s">
        <v>146</v>
      </c>
      <c r="B191" s="91" t="s">
        <v>376</v>
      </c>
      <c r="C191" s="95" t="s">
        <v>577</v>
      </c>
      <c r="D191" s="93" t="s">
        <v>347</v>
      </c>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row>
    <row r="192" spans="1:56" x14ac:dyDescent="0.25">
      <c r="A192" s="83" t="s">
        <v>147</v>
      </c>
      <c r="B192" s="83" t="s">
        <v>377</v>
      </c>
      <c r="C192" s="95"/>
      <c r="D192" s="88" t="s">
        <v>236</v>
      </c>
    </row>
    <row r="193" spans="1:56" x14ac:dyDescent="0.25">
      <c r="A193" s="83" t="s">
        <v>192</v>
      </c>
      <c r="B193" s="83" t="s">
        <v>378</v>
      </c>
      <c r="C193" s="85"/>
      <c r="D193" s="88" t="s">
        <v>235</v>
      </c>
    </row>
    <row r="194" spans="1:56" x14ac:dyDescent="0.25">
      <c r="A194" s="83"/>
      <c r="B194" s="83"/>
      <c r="C194" s="42"/>
      <c r="D194" s="92"/>
    </row>
    <row r="195" spans="1:56" x14ac:dyDescent="0.25">
      <c r="A195" s="83" t="s">
        <v>21</v>
      </c>
      <c r="B195" s="83" t="s">
        <v>379</v>
      </c>
      <c r="C195" s="42"/>
      <c r="D195" s="92"/>
    </row>
    <row r="196" spans="1:56" s="94" customFormat="1" x14ac:dyDescent="0.25">
      <c r="A196" s="96" t="s">
        <v>193</v>
      </c>
      <c r="B196" s="96" t="s">
        <v>380</v>
      </c>
      <c r="C196" s="95" t="s">
        <v>849</v>
      </c>
      <c r="D196" s="86" t="s">
        <v>237</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x14ac:dyDescent="0.25">
      <c r="A197" s="97" t="s">
        <v>79</v>
      </c>
      <c r="B197" s="97" t="s">
        <v>381</v>
      </c>
      <c r="C197" s="95" t="s">
        <v>850</v>
      </c>
      <c r="D197" s="88" t="s">
        <v>236</v>
      </c>
    </row>
    <row r="198" spans="1:56" x14ac:dyDescent="0.25">
      <c r="A198" s="97" t="s">
        <v>80</v>
      </c>
      <c r="B198" s="97" t="s">
        <v>382</v>
      </c>
      <c r="C198" s="95"/>
      <c r="D198" s="88" t="s">
        <v>236</v>
      </c>
    </row>
    <row r="199" spans="1:56" x14ac:dyDescent="0.25">
      <c r="A199" s="97" t="s">
        <v>81</v>
      </c>
      <c r="B199" s="97" t="s">
        <v>384</v>
      </c>
      <c r="C199" s="95" t="s">
        <v>851</v>
      </c>
      <c r="D199" s="98" t="s">
        <v>383</v>
      </c>
    </row>
    <row r="200" spans="1:56" x14ac:dyDescent="0.25">
      <c r="A200" s="97" t="s">
        <v>385</v>
      </c>
      <c r="B200" s="97" t="s">
        <v>384</v>
      </c>
      <c r="C200" s="95" t="s">
        <v>852</v>
      </c>
      <c r="D200" s="88" t="s">
        <v>236</v>
      </c>
    </row>
    <row r="201" spans="1:56" x14ac:dyDescent="0.25">
      <c r="A201" s="97" t="s">
        <v>386</v>
      </c>
      <c r="B201" s="97" t="s">
        <v>384</v>
      </c>
      <c r="C201" s="95" t="s">
        <v>849</v>
      </c>
      <c r="D201" s="88" t="s">
        <v>236</v>
      </c>
    </row>
    <row r="202" spans="1:56" x14ac:dyDescent="0.25">
      <c r="A202" s="83"/>
      <c r="B202" s="83"/>
      <c r="C202" s="42"/>
      <c r="D202" s="92"/>
    </row>
    <row r="203" spans="1:56" s="94" customFormat="1" x14ac:dyDescent="0.25">
      <c r="A203" s="91" t="s">
        <v>22</v>
      </c>
      <c r="B203" s="91" t="s">
        <v>387</v>
      </c>
      <c r="C203" s="62"/>
      <c r="D203" s="93"/>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row>
    <row r="204" spans="1:56" s="94" customFormat="1" x14ac:dyDescent="0.25">
      <c r="A204" s="91" t="s">
        <v>82</v>
      </c>
      <c r="B204" s="91" t="s">
        <v>388</v>
      </c>
      <c r="C204" s="95" t="s">
        <v>551</v>
      </c>
      <c r="D204" s="86" t="s">
        <v>233</v>
      </c>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row>
    <row r="205" spans="1:56" x14ac:dyDescent="0.25">
      <c r="A205" s="83" t="s">
        <v>83</v>
      </c>
      <c r="B205" s="83" t="s">
        <v>389</v>
      </c>
      <c r="C205" s="95"/>
      <c r="D205" s="88" t="s">
        <v>236</v>
      </c>
    </row>
    <row r="206" spans="1:56" x14ac:dyDescent="0.25">
      <c r="A206" s="83" t="s">
        <v>194</v>
      </c>
      <c r="B206" s="83" t="s">
        <v>390</v>
      </c>
      <c r="C206" s="95"/>
      <c r="D206" s="88" t="s">
        <v>233</v>
      </c>
    </row>
    <row r="207" spans="1:56" x14ac:dyDescent="0.25">
      <c r="A207" s="83" t="s">
        <v>391</v>
      </c>
      <c r="B207" s="83" t="s">
        <v>390</v>
      </c>
      <c r="C207" s="95"/>
      <c r="D207" s="88" t="s">
        <v>236</v>
      </c>
    </row>
    <row r="208" spans="1:56" s="94" customFormat="1" x14ac:dyDescent="0.25">
      <c r="A208" s="91" t="s">
        <v>84</v>
      </c>
      <c r="B208" s="91" t="s">
        <v>393</v>
      </c>
      <c r="C208" s="95" t="s">
        <v>451</v>
      </c>
      <c r="D208" s="93" t="s">
        <v>392</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195</v>
      </c>
      <c r="B209" s="91" t="s">
        <v>394</v>
      </c>
      <c r="C209" s="95" t="s">
        <v>813</v>
      </c>
      <c r="D209" s="86" t="s">
        <v>235</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s="94" customFormat="1" x14ac:dyDescent="0.25">
      <c r="A210" s="91" t="s">
        <v>85</v>
      </c>
      <c r="B210" s="91" t="s">
        <v>395</v>
      </c>
      <c r="C210" s="95" t="s">
        <v>853</v>
      </c>
      <c r="D210" s="93" t="s">
        <v>345</v>
      </c>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row>
    <row r="211" spans="1:56" x14ac:dyDescent="0.25">
      <c r="A211" s="83" t="s">
        <v>196</v>
      </c>
      <c r="B211" s="83" t="s">
        <v>396</v>
      </c>
      <c r="C211" s="95"/>
      <c r="D211" s="88" t="s">
        <v>237</v>
      </c>
    </row>
    <row r="212" spans="1:56" x14ac:dyDescent="0.25">
      <c r="A212" s="83" t="s">
        <v>197</v>
      </c>
      <c r="B212" s="83" t="s">
        <v>397</v>
      </c>
      <c r="C212" s="95"/>
      <c r="D212" s="88" t="s">
        <v>236</v>
      </c>
    </row>
    <row r="213" spans="1:56" x14ac:dyDescent="0.25">
      <c r="A213" s="83" t="s">
        <v>23</v>
      </c>
      <c r="B213" s="83" t="s">
        <v>398</v>
      </c>
      <c r="C213" s="92"/>
      <c r="D213" s="92"/>
    </row>
    <row r="214" spans="1:56" x14ac:dyDescent="0.25">
      <c r="A214" s="83" t="s">
        <v>88</v>
      </c>
      <c r="B214" s="83" t="s">
        <v>399</v>
      </c>
      <c r="C214" s="95"/>
      <c r="D214" s="88" t="s">
        <v>234</v>
      </c>
    </row>
    <row r="215" spans="1:56" x14ac:dyDescent="0.25">
      <c r="A215" s="83" t="s">
        <v>89</v>
      </c>
      <c r="B215" s="83" t="s">
        <v>400</v>
      </c>
      <c r="C215" s="95"/>
      <c r="D215" s="88" t="s">
        <v>234</v>
      </c>
    </row>
    <row r="216" spans="1:56" x14ac:dyDescent="0.25">
      <c r="A216" s="83" t="s">
        <v>24</v>
      </c>
      <c r="B216" s="83" t="s">
        <v>401</v>
      </c>
      <c r="C216" s="42"/>
      <c r="D216" s="92"/>
    </row>
    <row r="217" spans="1:56" s="94" customFormat="1" x14ac:dyDescent="0.25">
      <c r="A217" s="91" t="s">
        <v>90</v>
      </c>
      <c r="B217" s="91" t="s">
        <v>402</v>
      </c>
      <c r="C217" s="95"/>
      <c r="D217" s="93" t="s">
        <v>345</v>
      </c>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row>
    <row r="218" spans="1:56" x14ac:dyDescent="0.25">
      <c r="A218" s="83" t="s">
        <v>91</v>
      </c>
      <c r="B218" s="83" t="s">
        <v>403</v>
      </c>
      <c r="C218" s="95"/>
      <c r="D218" s="92" t="s">
        <v>345</v>
      </c>
    </row>
    <row r="219" spans="1:56" x14ac:dyDescent="0.25">
      <c r="A219" s="83" t="s">
        <v>92</v>
      </c>
      <c r="B219" s="83" t="s">
        <v>404</v>
      </c>
      <c r="C219" s="95"/>
      <c r="D219" s="92" t="s">
        <v>347</v>
      </c>
    </row>
    <row r="220" spans="1:56" x14ac:dyDescent="0.25">
      <c r="A220" s="83" t="s">
        <v>93</v>
      </c>
      <c r="B220" s="83" t="s">
        <v>405</v>
      </c>
      <c r="C220" s="95"/>
      <c r="D220" s="88" t="s">
        <v>236</v>
      </c>
    </row>
    <row r="221" spans="1:56" x14ac:dyDescent="0.25">
      <c r="A221" s="83" t="s">
        <v>94</v>
      </c>
      <c r="B221" s="83" t="s">
        <v>406</v>
      </c>
      <c r="C221" s="85"/>
      <c r="D221" s="88" t="s">
        <v>235</v>
      </c>
    </row>
    <row r="222" spans="1:56" x14ac:dyDescent="0.25">
      <c r="A222" s="83" t="s">
        <v>25</v>
      </c>
      <c r="B222" s="83" t="s">
        <v>407</v>
      </c>
      <c r="C222" s="42"/>
      <c r="D222" s="92"/>
    </row>
    <row r="223" spans="1:56" s="94" customFormat="1" x14ac:dyDescent="0.25">
      <c r="A223" s="91" t="s">
        <v>95</v>
      </c>
      <c r="B223" s="91" t="s">
        <v>408</v>
      </c>
      <c r="C223" s="95"/>
      <c r="D223" s="93" t="s">
        <v>345</v>
      </c>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row>
    <row r="224" spans="1:56" x14ac:dyDescent="0.25">
      <c r="A224" s="83" t="s">
        <v>96</v>
      </c>
      <c r="B224" s="83" t="s">
        <v>409</v>
      </c>
      <c r="C224" s="95"/>
      <c r="D224" s="92" t="s">
        <v>345</v>
      </c>
    </row>
    <row r="225" spans="1:56" x14ac:dyDescent="0.25">
      <c r="A225" s="83" t="s">
        <v>97</v>
      </c>
      <c r="B225" s="83" t="s">
        <v>410</v>
      </c>
      <c r="C225" s="95"/>
      <c r="D225" s="92" t="s">
        <v>347</v>
      </c>
    </row>
    <row r="226" spans="1:56" x14ac:dyDescent="0.25">
      <c r="A226" s="83" t="s">
        <v>98</v>
      </c>
      <c r="B226" s="83" t="s">
        <v>411</v>
      </c>
      <c r="C226" s="95"/>
      <c r="D226" s="88" t="s">
        <v>236</v>
      </c>
    </row>
    <row r="227" spans="1:56" x14ac:dyDescent="0.25">
      <c r="A227" s="83" t="s">
        <v>99</v>
      </c>
      <c r="B227" s="83" t="s">
        <v>412</v>
      </c>
      <c r="C227" s="95"/>
      <c r="D227" s="88" t="s">
        <v>235</v>
      </c>
    </row>
    <row r="228" spans="1:56" s="94" customFormat="1" x14ac:dyDescent="0.25">
      <c r="A228" s="91" t="s">
        <v>26</v>
      </c>
      <c r="B228" s="91" t="s">
        <v>413</v>
      </c>
      <c r="C228" s="62"/>
      <c r="D228" s="93"/>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s="94" customFormat="1" x14ac:dyDescent="0.25">
      <c r="A229" s="91" t="s">
        <v>100</v>
      </c>
      <c r="B229" s="91" t="s">
        <v>414</v>
      </c>
      <c r="C229" s="95" t="s">
        <v>853</v>
      </c>
      <c r="D229" s="93" t="s">
        <v>415</v>
      </c>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row>
    <row r="230" spans="1:56" x14ac:dyDescent="0.25">
      <c r="A230" s="83" t="s">
        <v>101</v>
      </c>
      <c r="B230" s="83" t="s">
        <v>416</v>
      </c>
      <c r="C230" s="95"/>
      <c r="D230" s="92" t="s">
        <v>415</v>
      </c>
    </row>
    <row r="231" spans="1:56" x14ac:dyDescent="0.25">
      <c r="A231" s="83" t="s">
        <v>102</v>
      </c>
      <c r="B231" s="83" t="s">
        <v>417</v>
      </c>
      <c r="C231" s="95"/>
      <c r="D231" s="92" t="s">
        <v>415</v>
      </c>
    </row>
    <row r="232" spans="1:56" x14ac:dyDescent="0.25">
      <c r="A232" s="83" t="s">
        <v>103</v>
      </c>
      <c r="B232" s="83" t="s">
        <v>418</v>
      </c>
      <c r="C232" s="95"/>
      <c r="D232" s="92" t="s">
        <v>392</v>
      </c>
    </row>
    <row r="233" spans="1:56" x14ac:dyDescent="0.25">
      <c r="A233" s="83" t="s">
        <v>104</v>
      </c>
      <c r="B233" s="83" t="s">
        <v>419</v>
      </c>
      <c r="C233" s="95"/>
      <c r="D233" s="88" t="s">
        <v>235</v>
      </c>
    </row>
    <row r="234" spans="1:56" s="94" customFormat="1" x14ac:dyDescent="0.25">
      <c r="A234" s="91" t="s">
        <v>27</v>
      </c>
      <c r="B234" s="91" t="s">
        <v>420</v>
      </c>
      <c r="C234" s="92"/>
      <c r="D234" s="93"/>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row>
    <row r="235" spans="1:56" s="94" customFormat="1" x14ac:dyDescent="0.25">
      <c r="A235" s="91" t="s">
        <v>105</v>
      </c>
      <c r="B235" s="91" t="s">
        <v>421</v>
      </c>
      <c r="C235" s="85" t="s">
        <v>448</v>
      </c>
      <c r="D235" s="86" t="s">
        <v>235</v>
      </c>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row>
    <row r="236" spans="1:56" x14ac:dyDescent="0.25">
      <c r="A236" s="83" t="s">
        <v>106</v>
      </c>
      <c r="B236" s="83" t="s">
        <v>422</v>
      </c>
      <c r="C236" s="95" t="s">
        <v>577</v>
      </c>
      <c r="D236" s="92" t="s">
        <v>347</v>
      </c>
    </row>
    <row r="237" spans="1:56" s="94" customFormat="1" x14ac:dyDescent="0.25">
      <c r="A237" s="91" t="s">
        <v>28</v>
      </c>
      <c r="B237" s="91" t="s">
        <v>423</v>
      </c>
      <c r="C237" s="92"/>
      <c r="D237" s="93"/>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row>
    <row r="238" spans="1:56" s="94" customFormat="1" x14ac:dyDescent="0.25">
      <c r="A238" s="91" t="s">
        <v>107</v>
      </c>
      <c r="B238" s="91" t="s">
        <v>424</v>
      </c>
      <c r="C238" s="95" t="s">
        <v>854</v>
      </c>
      <c r="D238" s="86" t="s">
        <v>236</v>
      </c>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row>
    <row r="239" spans="1:56" x14ac:dyDescent="0.25">
      <c r="A239" s="83" t="s">
        <v>108</v>
      </c>
      <c r="B239" s="83" t="s">
        <v>425</v>
      </c>
      <c r="C239" s="95" t="s">
        <v>855</v>
      </c>
      <c r="D239" s="88" t="s">
        <v>236</v>
      </c>
    </row>
    <row r="240" spans="1:56" x14ac:dyDescent="0.25">
      <c r="A240" s="83" t="s">
        <v>109</v>
      </c>
      <c r="B240" s="83" t="s">
        <v>426</v>
      </c>
      <c r="C240" s="95" t="s">
        <v>856</v>
      </c>
      <c r="D240" s="88" t="s">
        <v>233</v>
      </c>
    </row>
    <row r="241" spans="1:56" x14ac:dyDescent="0.25">
      <c r="A241" s="83" t="s">
        <v>198</v>
      </c>
      <c r="B241" s="83" t="s">
        <v>427</v>
      </c>
      <c r="C241" s="95"/>
      <c r="D241" s="88" t="s">
        <v>233</v>
      </c>
    </row>
    <row r="242" spans="1:56" x14ac:dyDescent="0.25">
      <c r="A242" s="83" t="s">
        <v>110</v>
      </c>
      <c r="B242" s="83" t="s">
        <v>428</v>
      </c>
      <c r="C242" s="95"/>
      <c r="D242" s="88" t="s">
        <v>233</v>
      </c>
    </row>
    <row r="243" spans="1:56" x14ac:dyDescent="0.25">
      <c r="A243" s="83" t="s">
        <v>211</v>
      </c>
      <c r="B243" s="83" t="s">
        <v>428</v>
      </c>
      <c r="C243" s="95"/>
      <c r="D243" s="88" t="s">
        <v>236</v>
      </c>
    </row>
    <row r="244" spans="1:56" x14ac:dyDescent="0.25">
      <c r="A244" s="83" t="s">
        <v>199</v>
      </c>
      <c r="B244" s="83" t="s">
        <v>430</v>
      </c>
      <c r="C244" s="95"/>
      <c r="D244" s="88" t="s">
        <v>233</v>
      </c>
    </row>
    <row r="245" spans="1:56" x14ac:dyDescent="0.25">
      <c r="A245" s="83" t="s">
        <v>429</v>
      </c>
      <c r="B245" s="83" t="s">
        <v>430</v>
      </c>
      <c r="C245" s="95"/>
      <c r="D245" s="88" t="s">
        <v>236</v>
      </c>
    </row>
    <row r="246" spans="1:56" x14ac:dyDescent="0.25">
      <c r="A246" s="83" t="s">
        <v>431</v>
      </c>
      <c r="B246" s="83" t="s">
        <v>430</v>
      </c>
      <c r="C246" s="95"/>
      <c r="D246" s="88" t="s">
        <v>236</v>
      </c>
    </row>
    <row r="247" spans="1:56" x14ac:dyDescent="0.25">
      <c r="A247" s="83" t="s">
        <v>87</v>
      </c>
      <c r="B247" s="83" t="s">
        <v>432</v>
      </c>
      <c r="C247" s="85"/>
      <c r="D247" s="88" t="s">
        <v>235</v>
      </c>
    </row>
    <row r="248" spans="1:56" x14ac:dyDescent="0.25">
      <c r="A248" s="83" t="s">
        <v>29</v>
      </c>
      <c r="B248" s="83" t="s">
        <v>433</v>
      </c>
      <c r="C248" s="42"/>
      <c r="D248" s="92"/>
    </row>
    <row r="249" spans="1:56" s="94" customFormat="1" x14ac:dyDescent="0.25">
      <c r="A249" s="91" t="s">
        <v>111</v>
      </c>
      <c r="B249" s="91" t="s">
        <v>434</v>
      </c>
      <c r="C249" s="95"/>
      <c r="D249" s="86" t="s">
        <v>236</v>
      </c>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row>
    <row r="250" spans="1:56" s="94" customFormat="1" x14ac:dyDescent="0.25">
      <c r="A250" s="91" t="s">
        <v>112</v>
      </c>
      <c r="B250" s="91" t="s">
        <v>435</v>
      </c>
      <c r="C250" s="95"/>
      <c r="D250" s="86" t="s">
        <v>236</v>
      </c>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row>
    <row r="251" spans="1:56" x14ac:dyDescent="0.25">
      <c r="A251" s="83"/>
      <c r="B251" s="92"/>
      <c r="C251" s="83"/>
      <c r="D251" s="62"/>
    </row>
    <row r="252" spans="1:56" s="94" customFormat="1" x14ac:dyDescent="0.25">
      <c r="A252" s="91" t="s">
        <v>22</v>
      </c>
      <c r="B252" s="91" t="s">
        <v>387</v>
      </c>
      <c r="C252" s="62"/>
      <c r="D252" s="93"/>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row>
    <row r="253" spans="1:56" s="94" customFormat="1" x14ac:dyDescent="0.25">
      <c r="A253" s="91" t="s">
        <v>82</v>
      </c>
      <c r="B253" s="91" t="s">
        <v>388</v>
      </c>
      <c r="C253" s="95" t="s">
        <v>451</v>
      </c>
      <c r="D253" s="86" t="s">
        <v>233</v>
      </c>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row>
    <row r="254" spans="1:56" x14ac:dyDescent="0.25">
      <c r="A254" s="83" t="s">
        <v>83</v>
      </c>
      <c r="B254" s="83" t="s">
        <v>389</v>
      </c>
      <c r="C254" s="95"/>
      <c r="D254" s="88" t="s">
        <v>236</v>
      </c>
    </row>
    <row r="255" spans="1:56" x14ac:dyDescent="0.25">
      <c r="A255" s="83" t="s">
        <v>194</v>
      </c>
      <c r="B255" s="83" t="s">
        <v>390</v>
      </c>
      <c r="C255" s="95"/>
      <c r="D255" s="88" t="s">
        <v>233</v>
      </c>
    </row>
    <row r="256" spans="1:56" x14ac:dyDescent="0.25">
      <c r="A256" s="83" t="s">
        <v>391</v>
      </c>
      <c r="B256" s="83" t="s">
        <v>390</v>
      </c>
      <c r="C256" s="95"/>
      <c r="D256" s="88" t="s">
        <v>236</v>
      </c>
    </row>
    <row r="257" spans="1:56" s="94" customFormat="1" x14ac:dyDescent="0.25">
      <c r="A257" s="91" t="s">
        <v>84</v>
      </c>
      <c r="B257" s="91" t="s">
        <v>393</v>
      </c>
      <c r="C257" s="95" t="s">
        <v>451</v>
      </c>
      <c r="D257" s="93" t="s">
        <v>392</v>
      </c>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row>
    <row r="258" spans="1:56" s="94" customFormat="1" x14ac:dyDescent="0.25">
      <c r="A258" s="91" t="s">
        <v>195</v>
      </c>
      <c r="B258" s="91" t="s">
        <v>394</v>
      </c>
      <c r="C258" s="95" t="s">
        <v>813</v>
      </c>
      <c r="D258" s="86" t="s">
        <v>235</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row>
    <row r="259" spans="1:56" s="94" customFormat="1" x14ac:dyDescent="0.25">
      <c r="A259" s="91" t="s">
        <v>85</v>
      </c>
      <c r="B259" s="91" t="s">
        <v>395</v>
      </c>
      <c r="C259" s="95" t="s">
        <v>857</v>
      </c>
      <c r="D259" s="93" t="s">
        <v>345</v>
      </c>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row>
    <row r="260" spans="1:56" x14ac:dyDescent="0.25">
      <c r="A260" s="83" t="s">
        <v>196</v>
      </c>
      <c r="B260" s="83" t="s">
        <v>396</v>
      </c>
      <c r="C260" s="95"/>
      <c r="D260" s="88" t="s">
        <v>237</v>
      </c>
    </row>
    <row r="261" spans="1:56" x14ac:dyDescent="0.25">
      <c r="A261" s="83" t="s">
        <v>197</v>
      </c>
      <c r="B261" s="83" t="s">
        <v>397</v>
      </c>
      <c r="C261" s="95"/>
      <c r="D261" s="88" t="s">
        <v>236</v>
      </c>
    </row>
    <row r="262" spans="1:56" x14ac:dyDescent="0.25">
      <c r="A262" s="83" t="s">
        <v>23</v>
      </c>
      <c r="B262" s="83" t="s">
        <v>398</v>
      </c>
      <c r="C262" s="92"/>
      <c r="D262" s="92"/>
    </row>
    <row r="263" spans="1:56" x14ac:dyDescent="0.25">
      <c r="A263" s="83" t="s">
        <v>88</v>
      </c>
      <c r="B263" s="83" t="s">
        <v>399</v>
      </c>
      <c r="C263" s="95"/>
      <c r="D263" s="88" t="s">
        <v>234</v>
      </c>
    </row>
    <row r="264" spans="1:56" x14ac:dyDescent="0.25">
      <c r="A264" s="83" t="s">
        <v>89</v>
      </c>
      <c r="B264" s="83" t="s">
        <v>400</v>
      </c>
      <c r="C264" s="95"/>
      <c r="D264" s="88" t="s">
        <v>234</v>
      </c>
    </row>
    <row r="265" spans="1:56" x14ac:dyDescent="0.25">
      <c r="A265" s="83" t="s">
        <v>24</v>
      </c>
      <c r="B265" s="83" t="s">
        <v>401</v>
      </c>
      <c r="C265" s="42"/>
      <c r="D265" s="92"/>
    </row>
    <row r="266" spans="1:56" s="94" customFormat="1" x14ac:dyDescent="0.25">
      <c r="A266" s="91" t="s">
        <v>90</v>
      </c>
      <c r="B266" s="91" t="s">
        <v>402</v>
      </c>
      <c r="C266" s="95"/>
      <c r="D266" s="93" t="s">
        <v>345</v>
      </c>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row>
    <row r="267" spans="1:56" x14ac:dyDescent="0.25">
      <c r="A267" s="83" t="s">
        <v>91</v>
      </c>
      <c r="B267" s="83" t="s">
        <v>403</v>
      </c>
      <c r="C267" s="95"/>
      <c r="D267" s="92" t="s">
        <v>345</v>
      </c>
    </row>
    <row r="268" spans="1:56" x14ac:dyDescent="0.25">
      <c r="A268" s="83" t="s">
        <v>92</v>
      </c>
      <c r="B268" s="83" t="s">
        <v>404</v>
      </c>
      <c r="C268" s="95"/>
      <c r="D268" s="92" t="s">
        <v>347</v>
      </c>
    </row>
    <row r="269" spans="1:56" x14ac:dyDescent="0.25">
      <c r="A269" s="83" t="s">
        <v>93</v>
      </c>
      <c r="B269" s="83" t="s">
        <v>405</v>
      </c>
      <c r="C269" s="95"/>
      <c r="D269" s="88" t="s">
        <v>236</v>
      </c>
    </row>
    <row r="270" spans="1:56" x14ac:dyDescent="0.25">
      <c r="A270" s="83" t="s">
        <v>94</v>
      </c>
      <c r="B270" s="83" t="s">
        <v>406</v>
      </c>
      <c r="C270" s="85"/>
      <c r="D270" s="88" t="s">
        <v>235</v>
      </c>
    </row>
    <row r="271" spans="1:56" x14ac:dyDescent="0.25">
      <c r="A271" s="83" t="s">
        <v>25</v>
      </c>
      <c r="B271" s="83" t="s">
        <v>407</v>
      </c>
      <c r="C271" s="42"/>
      <c r="D271" s="92"/>
    </row>
    <row r="272" spans="1:56" s="94" customFormat="1" x14ac:dyDescent="0.25">
      <c r="A272" s="91" t="s">
        <v>95</v>
      </c>
      <c r="B272" s="91" t="s">
        <v>408</v>
      </c>
      <c r="C272" s="95"/>
      <c r="D272" s="93" t="s">
        <v>345</v>
      </c>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row>
    <row r="273" spans="1:56" x14ac:dyDescent="0.25">
      <c r="A273" s="83" t="s">
        <v>96</v>
      </c>
      <c r="B273" s="83" t="s">
        <v>409</v>
      </c>
      <c r="C273" s="95"/>
      <c r="D273" s="92" t="s">
        <v>345</v>
      </c>
    </row>
    <row r="274" spans="1:56" x14ac:dyDescent="0.25">
      <c r="A274" s="83" t="s">
        <v>97</v>
      </c>
      <c r="B274" s="83" t="s">
        <v>410</v>
      </c>
      <c r="C274" s="95"/>
      <c r="D274" s="92" t="s">
        <v>347</v>
      </c>
    </row>
    <row r="275" spans="1:56" x14ac:dyDescent="0.25">
      <c r="A275" s="83" t="s">
        <v>98</v>
      </c>
      <c r="B275" s="83" t="s">
        <v>411</v>
      </c>
      <c r="C275" s="95"/>
      <c r="D275" s="88" t="s">
        <v>236</v>
      </c>
    </row>
    <row r="276" spans="1:56" x14ac:dyDescent="0.25">
      <c r="A276" s="83" t="s">
        <v>99</v>
      </c>
      <c r="B276" s="83" t="s">
        <v>412</v>
      </c>
      <c r="C276" s="95"/>
      <c r="D276" s="88" t="s">
        <v>235</v>
      </c>
    </row>
    <row r="277" spans="1:56" s="94" customFormat="1" x14ac:dyDescent="0.25">
      <c r="A277" s="91" t="s">
        <v>26</v>
      </c>
      <c r="B277" s="91" t="s">
        <v>413</v>
      </c>
      <c r="C277" s="62"/>
      <c r="D277" s="93"/>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row>
    <row r="278" spans="1:56" s="94" customFormat="1" x14ac:dyDescent="0.25">
      <c r="A278" s="91" t="s">
        <v>100</v>
      </c>
      <c r="B278" s="91" t="s">
        <v>414</v>
      </c>
      <c r="C278" s="95" t="s">
        <v>857</v>
      </c>
      <c r="D278" s="93" t="s">
        <v>415</v>
      </c>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row>
    <row r="279" spans="1:56" x14ac:dyDescent="0.25">
      <c r="A279" s="83" t="s">
        <v>101</v>
      </c>
      <c r="B279" s="83" t="s">
        <v>416</v>
      </c>
      <c r="C279" s="95"/>
      <c r="D279" s="92" t="s">
        <v>415</v>
      </c>
    </row>
    <row r="280" spans="1:56" x14ac:dyDescent="0.25">
      <c r="A280" s="83" t="s">
        <v>102</v>
      </c>
      <c r="B280" s="83" t="s">
        <v>417</v>
      </c>
      <c r="C280" s="95"/>
      <c r="D280" s="92" t="s">
        <v>415</v>
      </c>
    </row>
    <row r="281" spans="1:56" x14ac:dyDescent="0.25">
      <c r="A281" s="83" t="s">
        <v>103</v>
      </c>
      <c r="B281" s="83" t="s">
        <v>418</v>
      </c>
      <c r="C281" s="95"/>
      <c r="D281" s="92" t="s">
        <v>392</v>
      </c>
    </row>
    <row r="282" spans="1:56" x14ac:dyDescent="0.25">
      <c r="A282" s="83" t="s">
        <v>104</v>
      </c>
      <c r="B282" s="83" t="s">
        <v>419</v>
      </c>
      <c r="C282" s="95"/>
      <c r="D282" s="88" t="s">
        <v>235</v>
      </c>
    </row>
    <row r="283" spans="1:56" s="94" customFormat="1" x14ac:dyDescent="0.25">
      <c r="A283" s="91" t="s">
        <v>27</v>
      </c>
      <c r="B283" s="91" t="s">
        <v>420</v>
      </c>
      <c r="C283" s="92"/>
      <c r="D283" s="93"/>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row>
    <row r="284" spans="1:56" s="94" customFormat="1" x14ac:dyDescent="0.25">
      <c r="A284" s="91" t="s">
        <v>105</v>
      </c>
      <c r="B284" s="91" t="s">
        <v>421</v>
      </c>
      <c r="C284" s="85" t="s">
        <v>448</v>
      </c>
      <c r="D284" s="86" t="s">
        <v>235</v>
      </c>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row>
    <row r="285" spans="1:56" x14ac:dyDescent="0.25">
      <c r="A285" s="83" t="s">
        <v>106</v>
      </c>
      <c r="B285" s="83" t="s">
        <v>422</v>
      </c>
      <c r="C285" s="95" t="s">
        <v>577</v>
      </c>
      <c r="D285" s="92" t="s">
        <v>347</v>
      </c>
    </row>
    <row r="286" spans="1:56" s="94" customFormat="1" x14ac:dyDescent="0.25">
      <c r="A286" s="91" t="s">
        <v>28</v>
      </c>
      <c r="B286" s="91" t="s">
        <v>423</v>
      </c>
      <c r="C286" s="92"/>
      <c r="D286" s="93"/>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row>
    <row r="287" spans="1:56" s="94" customFormat="1" x14ac:dyDescent="0.25">
      <c r="A287" s="91" t="s">
        <v>107</v>
      </c>
      <c r="B287" s="91" t="s">
        <v>424</v>
      </c>
      <c r="C287" s="95" t="s">
        <v>858</v>
      </c>
      <c r="D287" s="86" t="s">
        <v>236</v>
      </c>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row>
    <row r="288" spans="1:56" x14ac:dyDescent="0.25">
      <c r="A288" s="83" t="s">
        <v>108</v>
      </c>
      <c r="B288" s="83" t="s">
        <v>425</v>
      </c>
      <c r="C288" s="95" t="s">
        <v>859</v>
      </c>
      <c r="D288" s="88" t="s">
        <v>236</v>
      </c>
    </row>
    <row r="289" spans="1:56" x14ac:dyDescent="0.25">
      <c r="A289" s="83" t="s">
        <v>109</v>
      </c>
      <c r="B289" s="83" t="s">
        <v>426</v>
      </c>
      <c r="C289" s="95" t="s">
        <v>860</v>
      </c>
      <c r="D289" s="88" t="s">
        <v>233</v>
      </c>
    </row>
    <row r="290" spans="1:56" x14ac:dyDescent="0.25">
      <c r="A290" s="83" t="s">
        <v>198</v>
      </c>
      <c r="B290" s="83" t="s">
        <v>427</v>
      </c>
      <c r="C290" s="95"/>
      <c r="D290" s="88" t="s">
        <v>233</v>
      </c>
    </row>
    <row r="291" spans="1:56" x14ac:dyDescent="0.25">
      <c r="A291" s="83" t="s">
        <v>110</v>
      </c>
      <c r="B291" s="83" t="s">
        <v>428</v>
      </c>
      <c r="C291" s="95"/>
      <c r="D291" s="88" t="s">
        <v>233</v>
      </c>
    </row>
    <row r="292" spans="1:56" x14ac:dyDescent="0.25">
      <c r="A292" s="83" t="s">
        <v>211</v>
      </c>
      <c r="B292" s="83" t="s">
        <v>428</v>
      </c>
      <c r="C292" s="95"/>
      <c r="D292" s="88" t="s">
        <v>236</v>
      </c>
    </row>
    <row r="293" spans="1:56" x14ac:dyDescent="0.25">
      <c r="A293" s="83" t="s">
        <v>199</v>
      </c>
      <c r="B293" s="83" t="s">
        <v>430</v>
      </c>
      <c r="C293" s="95"/>
      <c r="D293" s="88" t="s">
        <v>233</v>
      </c>
    </row>
    <row r="294" spans="1:56" x14ac:dyDescent="0.25">
      <c r="A294" s="83" t="s">
        <v>429</v>
      </c>
      <c r="B294" s="83" t="s">
        <v>430</v>
      </c>
      <c r="C294" s="95"/>
      <c r="D294" s="88" t="s">
        <v>236</v>
      </c>
    </row>
    <row r="295" spans="1:56" x14ac:dyDescent="0.25">
      <c r="A295" s="83" t="s">
        <v>431</v>
      </c>
      <c r="B295" s="83" t="s">
        <v>430</v>
      </c>
      <c r="C295" s="95"/>
      <c r="D295" s="88" t="s">
        <v>236</v>
      </c>
    </row>
    <row r="296" spans="1:56" x14ac:dyDescent="0.25">
      <c r="A296" s="83" t="s">
        <v>87</v>
      </c>
      <c r="B296" s="83" t="s">
        <v>432</v>
      </c>
      <c r="C296" s="85"/>
      <c r="D296" s="88" t="s">
        <v>235</v>
      </c>
    </row>
    <row r="297" spans="1:56" x14ac:dyDescent="0.25">
      <c r="A297" s="83" t="s">
        <v>29</v>
      </c>
      <c r="B297" s="83" t="s">
        <v>433</v>
      </c>
      <c r="C297" s="42"/>
      <c r="D297" s="92"/>
    </row>
    <row r="298" spans="1:56" s="94" customFormat="1" x14ac:dyDescent="0.25">
      <c r="A298" s="91" t="s">
        <v>111</v>
      </c>
      <c r="B298" s="91" t="s">
        <v>434</v>
      </c>
      <c r="C298" s="95"/>
      <c r="D298" s="86" t="s">
        <v>236</v>
      </c>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row>
    <row r="299" spans="1:56" s="94" customFormat="1" x14ac:dyDescent="0.25">
      <c r="A299" s="91" t="s">
        <v>112</v>
      </c>
      <c r="B299" s="91" t="s">
        <v>435</v>
      </c>
      <c r="C299" s="95"/>
      <c r="D299" s="86" t="s">
        <v>236</v>
      </c>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row>
    <row r="300" spans="1:56" x14ac:dyDescent="0.25">
      <c r="A300" s="83"/>
      <c r="B300" s="62"/>
      <c r="C300" s="83"/>
      <c r="D300" s="62"/>
    </row>
    <row r="301" spans="1:56" s="94" customFormat="1" x14ac:dyDescent="0.25">
      <c r="A301" s="91" t="s">
        <v>22</v>
      </c>
      <c r="B301" s="91" t="s">
        <v>387</v>
      </c>
      <c r="C301" s="62"/>
      <c r="D301" s="93"/>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row>
    <row r="302" spans="1:56" s="94" customFormat="1" x14ac:dyDescent="0.25">
      <c r="A302" s="91" t="s">
        <v>82</v>
      </c>
      <c r="B302" s="91" t="s">
        <v>388</v>
      </c>
      <c r="C302" s="95" t="s">
        <v>750</v>
      </c>
      <c r="D302" s="86" t="s">
        <v>233</v>
      </c>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row>
    <row r="303" spans="1:56" x14ac:dyDescent="0.25">
      <c r="A303" s="83" t="s">
        <v>83</v>
      </c>
      <c r="B303" s="83" t="s">
        <v>389</v>
      </c>
      <c r="C303" s="95"/>
      <c r="D303" s="88" t="s">
        <v>236</v>
      </c>
    </row>
    <row r="304" spans="1:56" x14ac:dyDescent="0.25">
      <c r="A304" s="83" t="s">
        <v>194</v>
      </c>
      <c r="B304" s="83" t="s">
        <v>390</v>
      </c>
      <c r="C304" s="95"/>
      <c r="D304" s="88" t="s">
        <v>233</v>
      </c>
    </row>
    <row r="305" spans="1:56" x14ac:dyDescent="0.25">
      <c r="A305" s="83" t="s">
        <v>391</v>
      </c>
      <c r="B305" s="83" t="s">
        <v>390</v>
      </c>
      <c r="C305" s="95"/>
      <c r="D305" s="88" t="s">
        <v>236</v>
      </c>
    </row>
    <row r="306" spans="1:56" s="94" customFormat="1" x14ac:dyDescent="0.25">
      <c r="A306" s="91" t="s">
        <v>84</v>
      </c>
      <c r="B306" s="91" t="s">
        <v>393</v>
      </c>
      <c r="C306" s="95" t="s">
        <v>451</v>
      </c>
      <c r="D306" s="93" t="s">
        <v>392</v>
      </c>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row>
    <row r="307" spans="1:56" s="94" customFormat="1" x14ac:dyDescent="0.25">
      <c r="A307" s="91" t="s">
        <v>195</v>
      </c>
      <c r="B307" s="91" t="s">
        <v>394</v>
      </c>
      <c r="C307" s="95" t="s">
        <v>813</v>
      </c>
      <c r="D307" s="86" t="s">
        <v>235</v>
      </c>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row>
    <row r="308" spans="1:56" s="94" customFormat="1" x14ac:dyDescent="0.25">
      <c r="A308" s="91" t="s">
        <v>85</v>
      </c>
      <c r="B308" s="91" t="s">
        <v>395</v>
      </c>
      <c r="C308" s="95" t="s">
        <v>861</v>
      </c>
      <c r="D308" s="93" t="s">
        <v>345</v>
      </c>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row>
    <row r="309" spans="1:56" x14ac:dyDescent="0.25">
      <c r="A309" s="83" t="s">
        <v>196</v>
      </c>
      <c r="B309" s="83" t="s">
        <v>396</v>
      </c>
      <c r="C309" s="95"/>
      <c r="D309" s="88" t="s">
        <v>237</v>
      </c>
    </row>
    <row r="310" spans="1:56" x14ac:dyDescent="0.25">
      <c r="A310" s="83" t="s">
        <v>197</v>
      </c>
      <c r="B310" s="83" t="s">
        <v>397</v>
      </c>
      <c r="C310" s="95"/>
      <c r="D310" s="88" t="s">
        <v>236</v>
      </c>
    </row>
    <row r="311" spans="1:56" x14ac:dyDescent="0.25">
      <c r="A311" s="83" t="s">
        <v>23</v>
      </c>
      <c r="B311" s="83" t="s">
        <v>398</v>
      </c>
      <c r="C311" s="92"/>
      <c r="D311" s="92"/>
    </row>
    <row r="312" spans="1:56" x14ac:dyDescent="0.25">
      <c r="A312" s="83" t="s">
        <v>88</v>
      </c>
      <c r="B312" s="83" t="s">
        <v>399</v>
      </c>
      <c r="C312" s="95"/>
      <c r="D312" s="88" t="s">
        <v>234</v>
      </c>
    </row>
    <row r="313" spans="1:56" x14ac:dyDescent="0.25">
      <c r="A313" s="83" t="s">
        <v>89</v>
      </c>
      <c r="B313" s="83" t="s">
        <v>400</v>
      </c>
      <c r="C313" s="95"/>
      <c r="D313" s="88" t="s">
        <v>234</v>
      </c>
    </row>
    <row r="314" spans="1:56" x14ac:dyDescent="0.25">
      <c r="A314" s="83" t="s">
        <v>24</v>
      </c>
      <c r="B314" s="83" t="s">
        <v>401</v>
      </c>
      <c r="C314" s="42"/>
      <c r="D314" s="92"/>
    </row>
    <row r="315" spans="1:56" s="94" customFormat="1" x14ac:dyDescent="0.25">
      <c r="A315" s="91" t="s">
        <v>90</v>
      </c>
      <c r="B315" s="91" t="s">
        <v>402</v>
      </c>
      <c r="C315" s="95"/>
      <c r="D315" s="93" t="s">
        <v>345</v>
      </c>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row>
    <row r="316" spans="1:56" x14ac:dyDescent="0.25">
      <c r="A316" s="83" t="s">
        <v>91</v>
      </c>
      <c r="B316" s="83" t="s">
        <v>403</v>
      </c>
      <c r="C316" s="95"/>
      <c r="D316" s="92" t="s">
        <v>345</v>
      </c>
    </row>
    <row r="317" spans="1:56" x14ac:dyDescent="0.25">
      <c r="A317" s="83" t="s">
        <v>92</v>
      </c>
      <c r="B317" s="83" t="s">
        <v>404</v>
      </c>
      <c r="C317" s="95"/>
      <c r="D317" s="92" t="s">
        <v>347</v>
      </c>
    </row>
    <row r="318" spans="1:56" x14ac:dyDescent="0.25">
      <c r="A318" s="83" t="s">
        <v>93</v>
      </c>
      <c r="B318" s="83" t="s">
        <v>405</v>
      </c>
      <c r="C318" s="95"/>
      <c r="D318" s="88" t="s">
        <v>236</v>
      </c>
    </row>
    <row r="319" spans="1:56" x14ac:dyDescent="0.25">
      <c r="A319" s="83" t="s">
        <v>94</v>
      </c>
      <c r="B319" s="83" t="s">
        <v>406</v>
      </c>
      <c r="C319" s="85"/>
      <c r="D319" s="88" t="s">
        <v>235</v>
      </c>
    </row>
    <row r="320" spans="1:56" x14ac:dyDescent="0.25">
      <c r="A320" s="83" t="s">
        <v>25</v>
      </c>
      <c r="B320" s="83" t="s">
        <v>407</v>
      </c>
      <c r="C320" s="42"/>
      <c r="D320" s="92"/>
    </row>
    <row r="321" spans="1:56" s="94" customFormat="1" x14ac:dyDescent="0.25">
      <c r="A321" s="91" t="s">
        <v>95</v>
      </c>
      <c r="B321" s="91" t="s">
        <v>408</v>
      </c>
      <c r="C321" s="95"/>
      <c r="D321" s="93" t="s">
        <v>345</v>
      </c>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row>
    <row r="322" spans="1:56" x14ac:dyDescent="0.25">
      <c r="A322" s="83" t="s">
        <v>96</v>
      </c>
      <c r="B322" s="83" t="s">
        <v>409</v>
      </c>
      <c r="C322" s="95"/>
      <c r="D322" s="92" t="s">
        <v>345</v>
      </c>
    </row>
    <row r="323" spans="1:56" x14ac:dyDescent="0.25">
      <c r="A323" s="83" t="s">
        <v>97</v>
      </c>
      <c r="B323" s="83" t="s">
        <v>410</v>
      </c>
      <c r="C323" s="95"/>
      <c r="D323" s="92" t="s">
        <v>347</v>
      </c>
    </row>
    <row r="324" spans="1:56" x14ac:dyDescent="0.25">
      <c r="A324" s="83" t="s">
        <v>98</v>
      </c>
      <c r="B324" s="83" t="s">
        <v>411</v>
      </c>
      <c r="C324" s="95"/>
      <c r="D324" s="88" t="s">
        <v>236</v>
      </c>
    </row>
    <row r="325" spans="1:56" x14ac:dyDescent="0.25">
      <c r="A325" s="83" t="s">
        <v>99</v>
      </c>
      <c r="B325" s="83" t="s">
        <v>412</v>
      </c>
      <c r="C325" s="95"/>
      <c r="D325" s="88" t="s">
        <v>235</v>
      </c>
    </row>
    <row r="326" spans="1:56" s="94" customFormat="1" x14ac:dyDescent="0.25">
      <c r="A326" s="91" t="s">
        <v>26</v>
      </c>
      <c r="B326" s="91" t="s">
        <v>413</v>
      </c>
      <c r="C326" s="62"/>
      <c r="D326" s="93"/>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row>
    <row r="327" spans="1:56" s="94" customFormat="1" x14ac:dyDescent="0.25">
      <c r="A327" s="91" t="s">
        <v>100</v>
      </c>
      <c r="B327" s="91" t="s">
        <v>414</v>
      </c>
      <c r="C327" s="95" t="s">
        <v>861</v>
      </c>
      <c r="D327" s="93" t="s">
        <v>415</v>
      </c>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row>
    <row r="328" spans="1:56" x14ac:dyDescent="0.25">
      <c r="A328" s="83" t="s">
        <v>101</v>
      </c>
      <c r="B328" s="83" t="s">
        <v>416</v>
      </c>
      <c r="C328" s="95"/>
      <c r="D328" s="92" t="s">
        <v>415</v>
      </c>
    </row>
    <row r="329" spans="1:56" x14ac:dyDescent="0.25">
      <c r="A329" s="83" t="s">
        <v>102</v>
      </c>
      <c r="B329" s="83" t="s">
        <v>417</v>
      </c>
      <c r="C329" s="95"/>
      <c r="D329" s="92" t="s">
        <v>415</v>
      </c>
    </row>
    <row r="330" spans="1:56" x14ac:dyDescent="0.25">
      <c r="A330" s="83" t="s">
        <v>103</v>
      </c>
      <c r="B330" s="83" t="s">
        <v>418</v>
      </c>
      <c r="C330" s="95"/>
      <c r="D330" s="92" t="s">
        <v>392</v>
      </c>
    </row>
    <row r="331" spans="1:56" x14ac:dyDescent="0.25">
      <c r="A331" s="83" t="s">
        <v>104</v>
      </c>
      <c r="B331" s="83" t="s">
        <v>419</v>
      </c>
      <c r="C331" s="95"/>
      <c r="D331" s="88" t="s">
        <v>235</v>
      </c>
    </row>
    <row r="332" spans="1:56" s="94" customFormat="1" x14ac:dyDescent="0.25">
      <c r="A332" s="91" t="s">
        <v>27</v>
      </c>
      <c r="B332" s="91" t="s">
        <v>420</v>
      </c>
      <c r="C332" s="92"/>
      <c r="D332" s="93"/>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row>
    <row r="333" spans="1:56" s="94" customFormat="1" x14ac:dyDescent="0.25">
      <c r="A333" s="91" t="s">
        <v>105</v>
      </c>
      <c r="B333" s="91" t="s">
        <v>421</v>
      </c>
      <c r="C333" s="85" t="s">
        <v>448</v>
      </c>
      <c r="D333" s="86" t="s">
        <v>235</v>
      </c>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row>
    <row r="334" spans="1:56" x14ac:dyDescent="0.25">
      <c r="A334" s="83" t="s">
        <v>106</v>
      </c>
      <c r="B334" s="83" t="s">
        <v>422</v>
      </c>
      <c r="C334" s="95" t="s">
        <v>577</v>
      </c>
      <c r="D334" s="92" t="s">
        <v>347</v>
      </c>
    </row>
    <row r="335" spans="1:56" s="94" customFormat="1" x14ac:dyDescent="0.25">
      <c r="A335" s="91" t="s">
        <v>28</v>
      </c>
      <c r="B335" s="91" t="s">
        <v>423</v>
      </c>
      <c r="C335" s="92"/>
      <c r="D335" s="93"/>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row>
    <row r="336" spans="1:56" s="94" customFormat="1" x14ac:dyDescent="0.25">
      <c r="A336" s="91" t="s">
        <v>107</v>
      </c>
      <c r="B336" s="91" t="s">
        <v>424</v>
      </c>
      <c r="C336" s="95" t="s">
        <v>862</v>
      </c>
      <c r="D336" s="86" t="s">
        <v>236</v>
      </c>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row>
    <row r="337" spans="1:56" x14ac:dyDescent="0.25">
      <c r="A337" s="83" t="s">
        <v>108</v>
      </c>
      <c r="B337" s="83" t="s">
        <v>425</v>
      </c>
      <c r="C337" s="95" t="s">
        <v>863</v>
      </c>
      <c r="D337" s="88" t="s">
        <v>236</v>
      </c>
    </row>
    <row r="338" spans="1:56" x14ac:dyDescent="0.25">
      <c r="A338" s="83" t="s">
        <v>109</v>
      </c>
      <c r="B338" s="83" t="s">
        <v>426</v>
      </c>
      <c r="C338" s="95" t="s">
        <v>864</v>
      </c>
      <c r="D338" s="88" t="s">
        <v>233</v>
      </c>
    </row>
    <row r="339" spans="1:56" x14ac:dyDescent="0.25">
      <c r="A339" s="83" t="s">
        <v>198</v>
      </c>
      <c r="B339" s="83" t="s">
        <v>427</v>
      </c>
      <c r="C339" s="95"/>
      <c r="D339" s="88" t="s">
        <v>233</v>
      </c>
    </row>
    <row r="340" spans="1:56" x14ac:dyDescent="0.25">
      <c r="A340" s="83" t="s">
        <v>110</v>
      </c>
      <c r="B340" s="83" t="s">
        <v>428</v>
      </c>
      <c r="C340" s="95"/>
      <c r="D340" s="88" t="s">
        <v>233</v>
      </c>
    </row>
    <row r="341" spans="1:56" x14ac:dyDescent="0.25">
      <c r="A341" s="83" t="s">
        <v>211</v>
      </c>
      <c r="B341" s="83" t="s">
        <v>428</v>
      </c>
      <c r="C341" s="95"/>
      <c r="D341" s="88" t="s">
        <v>236</v>
      </c>
    </row>
    <row r="342" spans="1:56" x14ac:dyDescent="0.25">
      <c r="A342" s="83" t="s">
        <v>199</v>
      </c>
      <c r="B342" s="83" t="s">
        <v>430</v>
      </c>
      <c r="C342" s="95"/>
      <c r="D342" s="88" t="s">
        <v>233</v>
      </c>
    </row>
    <row r="343" spans="1:56" x14ac:dyDescent="0.25">
      <c r="A343" s="83" t="s">
        <v>429</v>
      </c>
      <c r="B343" s="83" t="s">
        <v>430</v>
      </c>
      <c r="C343" s="95"/>
      <c r="D343" s="88" t="s">
        <v>236</v>
      </c>
    </row>
    <row r="344" spans="1:56" x14ac:dyDescent="0.25">
      <c r="A344" s="83" t="s">
        <v>431</v>
      </c>
      <c r="B344" s="83" t="s">
        <v>430</v>
      </c>
      <c r="C344" s="95"/>
      <c r="D344" s="88" t="s">
        <v>236</v>
      </c>
    </row>
    <row r="345" spans="1:56" x14ac:dyDescent="0.25">
      <c r="A345" s="83" t="s">
        <v>87</v>
      </c>
      <c r="B345" s="83" t="s">
        <v>432</v>
      </c>
      <c r="C345" s="85"/>
      <c r="D345" s="88" t="s">
        <v>235</v>
      </c>
    </row>
    <row r="346" spans="1:56" x14ac:dyDescent="0.25">
      <c r="A346" s="83" t="s">
        <v>29</v>
      </c>
      <c r="B346" s="83" t="s">
        <v>433</v>
      </c>
      <c r="C346" s="42"/>
      <c r="D346" s="92"/>
    </row>
    <row r="347" spans="1:56" s="94" customFormat="1" x14ac:dyDescent="0.25">
      <c r="A347" s="91" t="s">
        <v>111</v>
      </c>
      <c r="B347" s="91" t="s">
        <v>434</v>
      </c>
      <c r="C347" s="95"/>
      <c r="D347" s="86" t="s">
        <v>236</v>
      </c>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row>
    <row r="348" spans="1:56" s="94" customFormat="1" x14ac:dyDescent="0.25">
      <c r="A348" s="91" t="s">
        <v>112</v>
      </c>
      <c r="B348" s="91" t="s">
        <v>435</v>
      </c>
      <c r="C348" s="95"/>
      <c r="D348" s="86" t="s">
        <v>236</v>
      </c>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row>
    <row r="350" spans="1:56" s="94" customFormat="1" x14ac:dyDescent="0.25">
      <c r="A350" s="91" t="s">
        <v>22</v>
      </c>
      <c r="B350" s="91" t="s">
        <v>387</v>
      </c>
      <c r="C350" s="62"/>
      <c r="D350" s="93"/>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row>
    <row r="351" spans="1:56" s="94" customFormat="1" x14ac:dyDescent="0.25">
      <c r="A351" s="91" t="s">
        <v>82</v>
      </c>
      <c r="B351" s="91" t="s">
        <v>388</v>
      </c>
      <c r="C351" s="95" t="s">
        <v>727</v>
      </c>
      <c r="D351" s="86" t="s">
        <v>233</v>
      </c>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row>
    <row r="352" spans="1:56" x14ac:dyDescent="0.25">
      <c r="A352" s="83" t="s">
        <v>83</v>
      </c>
      <c r="B352" s="83" t="s">
        <v>389</v>
      </c>
      <c r="C352" s="95"/>
      <c r="D352" s="88" t="s">
        <v>236</v>
      </c>
    </row>
    <row r="353" spans="1:56" x14ac:dyDescent="0.25">
      <c r="A353" s="83" t="s">
        <v>194</v>
      </c>
      <c r="B353" s="83" t="s">
        <v>390</v>
      </c>
      <c r="C353" s="95"/>
      <c r="D353" s="88" t="s">
        <v>233</v>
      </c>
    </row>
    <row r="354" spans="1:56" x14ac:dyDescent="0.25">
      <c r="A354" s="83" t="s">
        <v>391</v>
      </c>
      <c r="B354" s="83" t="s">
        <v>390</v>
      </c>
      <c r="C354" s="95"/>
      <c r="D354" s="88" t="s">
        <v>236</v>
      </c>
    </row>
    <row r="355" spans="1:56" s="94" customFormat="1" x14ac:dyDescent="0.25">
      <c r="A355" s="91" t="s">
        <v>84</v>
      </c>
      <c r="B355" s="91" t="s">
        <v>393</v>
      </c>
      <c r="C355" s="95" t="s">
        <v>451</v>
      </c>
      <c r="D355" s="93" t="s">
        <v>392</v>
      </c>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row>
    <row r="356" spans="1:56" s="94" customFormat="1" x14ac:dyDescent="0.25">
      <c r="A356" s="91" t="s">
        <v>195</v>
      </c>
      <c r="B356" s="91" t="s">
        <v>394</v>
      </c>
      <c r="C356" s="95" t="s">
        <v>813</v>
      </c>
      <c r="D356" s="86" t="s">
        <v>235</v>
      </c>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row>
    <row r="357" spans="1:56" s="94" customFormat="1" x14ac:dyDescent="0.25">
      <c r="A357" s="91" t="s">
        <v>85</v>
      </c>
      <c r="B357" s="91" t="s">
        <v>395</v>
      </c>
      <c r="C357" s="95" t="s">
        <v>865</v>
      </c>
      <c r="D357" s="93" t="s">
        <v>345</v>
      </c>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row>
    <row r="358" spans="1:56" x14ac:dyDescent="0.25">
      <c r="A358" s="83" t="s">
        <v>196</v>
      </c>
      <c r="B358" s="83" t="s">
        <v>396</v>
      </c>
      <c r="C358" s="95"/>
      <c r="D358" s="88" t="s">
        <v>237</v>
      </c>
    </row>
    <row r="359" spans="1:56" x14ac:dyDescent="0.25">
      <c r="A359" s="83" t="s">
        <v>197</v>
      </c>
      <c r="B359" s="83" t="s">
        <v>397</v>
      </c>
      <c r="C359" s="95"/>
      <c r="D359" s="88" t="s">
        <v>236</v>
      </c>
    </row>
    <row r="360" spans="1:56" x14ac:dyDescent="0.25">
      <c r="A360" s="83" t="s">
        <v>23</v>
      </c>
      <c r="B360" s="83" t="s">
        <v>398</v>
      </c>
      <c r="C360" s="92"/>
      <c r="D360" s="92"/>
    </row>
    <row r="361" spans="1:56" x14ac:dyDescent="0.25">
      <c r="A361" s="83" t="s">
        <v>88</v>
      </c>
      <c r="B361" s="83" t="s">
        <v>399</v>
      </c>
      <c r="C361" s="95"/>
      <c r="D361" s="88" t="s">
        <v>234</v>
      </c>
    </row>
    <row r="362" spans="1:56" x14ac:dyDescent="0.25">
      <c r="A362" s="83" t="s">
        <v>89</v>
      </c>
      <c r="B362" s="83" t="s">
        <v>400</v>
      </c>
      <c r="C362" s="95"/>
      <c r="D362" s="88" t="s">
        <v>234</v>
      </c>
    </row>
    <row r="363" spans="1:56" x14ac:dyDescent="0.25">
      <c r="A363" s="83" t="s">
        <v>24</v>
      </c>
      <c r="B363" s="83" t="s">
        <v>401</v>
      </c>
      <c r="C363" s="42"/>
      <c r="D363" s="92"/>
    </row>
    <row r="364" spans="1:56" s="94" customFormat="1" x14ac:dyDescent="0.25">
      <c r="A364" s="91" t="s">
        <v>90</v>
      </c>
      <c r="B364" s="91" t="s">
        <v>402</v>
      </c>
      <c r="C364" s="95"/>
      <c r="D364" s="93" t="s">
        <v>345</v>
      </c>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row>
    <row r="365" spans="1:56" x14ac:dyDescent="0.25">
      <c r="A365" s="83" t="s">
        <v>91</v>
      </c>
      <c r="B365" s="83" t="s">
        <v>403</v>
      </c>
      <c r="C365" s="95"/>
      <c r="D365" s="92" t="s">
        <v>345</v>
      </c>
    </row>
    <row r="366" spans="1:56" x14ac:dyDescent="0.25">
      <c r="A366" s="83" t="s">
        <v>92</v>
      </c>
      <c r="B366" s="83" t="s">
        <v>404</v>
      </c>
      <c r="C366" s="95"/>
      <c r="D366" s="92" t="s">
        <v>347</v>
      </c>
    </row>
    <row r="367" spans="1:56" x14ac:dyDescent="0.25">
      <c r="A367" s="83" t="s">
        <v>93</v>
      </c>
      <c r="B367" s="83" t="s">
        <v>405</v>
      </c>
      <c r="C367" s="95"/>
      <c r="D367" s="88" t="s">
        <v>236</v>
      </c>
    </row>
    <row r="368" spans="1:56" x14ac:dyDescent="0.25">
      <c r="A368" s="83" t="s">
        <v>94</v>
      </c>
      <c r="B368" s="83" t="s">
        <v>406</v>
      </c>
      <c r="C368" s="85"/>
      <c r="D368" s="88" t="s">
        <v>235</v>
      </c>
    </row>
    <row r="369" spans="1:56" x14ac:dyDescent="0.25">
      <c r="A369" s="83" t="s">
        <v>25</v>
      </c>
      <c r="B369" s="83" t="s">
        <v>407</v>
      </c>
      <c r="C369" s="42"/>
      <c r="D369" s="92"/>
    </row>
    <row r="370" spans="1:56" s="94" customFormat="1" x14ac:dyDescent="0.25">
      <c r="A370" s="91" t="s">
        <v>95</v>
      </c>
      <c r="B370" s="91" t="s">
        <v>408</v>
      </c>
      <c r="C370" s="95"/>
      <c r="D370" s="93" t="s">
        <v>345</v>
      </c>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row>
    <row r="371" spans="1:56" x14ac:dyDescent="0.25">
      <c r="A371" s="83" t="s">
        <v>96</v>
      </c>
      <c r="B371" s="83" t="s">
        <v>409</v>
      </c>
      <c r="C371" s="95"/>
      <c r="D371" s="92" t="s">
        <v>345</v>
      </c>
    </row>
    <row r="372" spans="1:56" x14ac:dyDescent="0.25">
      <c r="A372" s="83" t="s">
        <v>97</v>
      </c>
      <c r="B372" s="83" t="s">
        <v>410</v>
      </c>
      <c r="C372" s="95"/>
      <c r="D372" s="92" t="s">
        <v>347</v>
      </c>
    </row>
    <row r="373" spans="1:56" x14ac:dyDescent="0.25">
      <c r="A373" s="83" t="s">
        <v>98</v>
      </c>
      <c r="B373" s="83" t="s">
        <v>411</v>
      </c>
      <c r="C373" s="95"/>
      <c r="D373" s="88" t="s">
        <v>236</v>
      </c>
    </row>
    <row r="374" spans="1:56" x14ac:dyDescent="0.25">
      <c r="A374" s="83" t="s">
        <v>99</v>
      </c>
      <c r="B374" s="83" t="s">
        <v>412</v>
      </c>
      <c r="C374" s="95"/>
      <c r="D374" s="88" t="s">
        <v>235</v>
      </c>
    </row>
    <row r="375" spans="1:56" s="94" customFormat="1" x14ac:dyDescent="0.25">
      <c r="A375" s="91" t="s">
        <v>26</v>
      </c>
      <c r="B375" s="91" t="s">
        <v>413</v>
      </c>
      <c r="C375" s="62"/>
      <c r="D375" s="93"/>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row>
    <row r="376" spans="1:56" s="94" customFormat="1" x14ac:dyDescent="0.25">
      <c r="A376" s="91" t="s">
        <v>100</v>
      </c>
      <c r="B376" s="91" t="s">
        <v>414</v>
      </c>
      <c r="C376" s="95" t="s">
        <v>865</v>
      </c>
      <c r="D376" s="93" t="s">
        <v>415</v>
      </c>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row>
    <row r="377" spans="1:56" x14ac:dyDescent="0.25">
      <c r="A377" s="83" t="s">
        <v>101</v>
      </c>
      <c r="B377" s="83" t="s">
        <v>416</v>
      </c>
      <c r="C377" s="95"/>
      <c r="D377" s="92" t="s">
        <v>415</v>
      </c>
    </row>
    <row r="378" spans="1:56" x14ac:dyDescent="0.25">
      <c r="A378" s="83" t="s">
        <v>102</v>
      </c>
      <c r="B378" s="83" t="s">
        <v>417</v>
      </c>
      <c r="C378" s="95"/>
      <c r="D378" s="92" t="s">
        <v>415</v>
      </c>
    </row>
    <row r="379" spans="1:56" x14ac:dyDescent="0.25">
      <c r="A379" s="83" t="s">
        <v>103</v>
      </c>
      <c r="B379" s="83" t="s">
        <v>418</v>
      </c>
      <c r="C379" s="95"/>
      <c r="D379" s="92" t="s">
        <v>392</v>
      </c>
    </row>
    <row r="380" spans="1:56" x14ac:dyDescent="0.25">
      <c r="A380" s="83" t="s">
        <v>104</v>
      </c>
      <c r="B380" s="83" t="s">
        <v>419</v>
      </c>
      <c r="C380" s="95"/>
      <c r="D380" s="88" t="s">
        <v>235</v>
      </c>
    </row>
    <row r="381" spans="1:56" s="94" customFormat="1" x14ac:dyDescent="0.25">
      <c r="A381" s="91" t="s">
        <v>27</v>
      </c>
      <c r="B381" s="91" t="s">
        <v>420</v>
      </c>
      <c r="C381" s="92"/>
      <c r="D381" s="93"/>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row>
    <row r="382" spans="1:56" s="94" customFormat="1" x14ac:dyDescent="0.25">
      <c r="A382" s="91" t="s">
        <v>105</v>
      </c>
      <c r="B382" s="91" t="s">
        <v>421</v>
      </c>
      <c r="C382" s="85" t="s">
        <v>448</v>
      </c>
      <c r="D382" s="86" t="s">
        <v>235</v>
      </c>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row>
    <row r="383" spans="1:56" x14ac:dyDescent="0.25">
      <c r="A383" s="83" t="s">
        <v>106</v>
      </c>
      <c r="B383" s="83" t="s">
        <v>422</v>
      </c>
      <c r="C383" s="95" t="s">
        <v>577</v>
      </c>
      <c r="D383" s="92" t="s">
        <v>347</v>
      </c>
    </row>
    <row r="384" spans="1:56" s="94" customFormat="1" x14ac:dyDescent="0.25">
      <c r="A384" s="91" t="s">
        <v>28</v>
      </c>
      <c r="B384" s="91" t="s">
        <v>423</v>
      </c>
      <c r="C384" s="92"/>
      <c r="D384" s="93"/>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row>
    <row r="385" spans="1:56" s="94" customFormat="1" x14ac:dyDescent="0.25">
      <c r="A385" s="91" t="s">
        <v>107</v>
      </c>
      <c r="B385" s="91" t="s">
        <v>424</v>
      </c>
      <c r="C385" s="95" t="s">
        <v>866</v>
      </c>
      <c r="D385" s="86" t="s">
        <v>236</v>
      </c>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row>
    <row r="386" spans="1:56" x14ac:dyDescent="0.25">
      <c r="A386" s="83" t="s">
        <v>108</v>
      </c>
      <c r="B386" s="83" t="s">
        <v>425</v>
      </c>
      <c r="C386" s="95" t="s">
        <v>897</v>
      </c>
      <c r="D386" s="88" t="s">
        <v>236</v>
      </c>
    </row>
    <row r="387" spans="1:56" x14ac:dyDescent="0.25">
      <c r="A387" s="83" t="s">
        <v>109</v>
      </c>
      <c r="B387" s="83" t="s">
        <v>426</v>
      </c>
      <c r="C387" s="95" t="s">
        <v>867</v>
      </c>
      <c r="D387" s="88" t="s">
        <v>233</v>
      </c>
    </row>
    <row r="388" spans="1:56" x14ac:dyDescent="0.25">
      <c r="A388" s="83" t="s">
        <v>198</v>
      </c>
      <c r="B388" s="83" t="s">
        <v>427</v>
      </c>
      <c r="C388" s="95"/>
      <c r="D388" s="88" t="s">
        <v>233</v>
      </c>
    </row>
    <row r="389" spans="1:56" x14ac:dyDescent="0.25">
      <c r="A389" s="83" t="s">
        <v>110</v>
      </c>
      <c r="B389" s="83" t="s">
        <v>428</v>
      </c>
      <c r="C389" s="95"/>
      <c r="D389" s="88" t="s">
        <v>233</v>
      </c>
    </row>
    <row r="390" spans="1:56" x14ac:dyDescent="0.25">
      <c r="A390" s="83" t="s">
        <v>211</v>
      </c>
      <c r="B390" s="83" t="s">
        <v>428</v>
      </c>
      <c r="C390" s="95"/>
      <c r="D390" s="88" t="s">
        <v>236</v>
      </c>
    </row>
    <row r="391" spans="1:56" x14ac:dyDescent="0.25">
      <c r="A391" s="83" t="s">
        <v>199</v>
      </c>
      <c r="B391" s="83" t="s">
        <v>430</v>
      </c>
      <c r="C391" s="95"/>
      <c r="D391" s="88" t="s">
        <v>233</v>
      </c>
    </row>
    <row r="392" spans="1:56" x14ac:dyDescent="0.25">
      <c r="A392" s="83" t="s">
        <v>429</v>
      </c>
      <c r="B392" s="83" t="s">
        <v>430</v>
      </c>
      <c r="C392" s="95"/>
      <c r="D392" s="88" t="s">
        <v>236</v>
      </c>
    </row>
    <row r="393" spans="1:56" x14ac:dyDescent="0.25">
      <c r="A393" s="83" t="s">
        <v>431</v>
      </c>
      <c r="B393" s="83" t="s">
        <v>430</v>
      </c>
      <c r="C393" s="95"/>
      <c r="D393" s="88" t="s">
        <v>236</v>
      </c>
    </row>
    <row r="394" spans="1:56" x14ac:dyDescent="0.25">
      <c r="A394" s="83" t="s">
        <v>87</v>
      </c>
      <c r="B394" s="83" t="s">
        <v>432</v>
      </c>
      <c r="C394" s="85"/>
      <c r="D394" s="88" t="s">
        <v>235</v>
      </c>
    </row>
    <row r="395" spans="1:56" x14ac:dyDescent="0.25">
      <c r="A395" s="83" t="s">
        <v>29</v>
      </c>
      <c r="B395" s="83" t="s">
        <v>433</v>
      </c>
      <c r="C395" s="42"/>
      <c r="D395" s="92"/>
    </row>
    <row r="396" spans="1:56" s="94" customFormat="1" x14ac:dyDescent="0.25">
      <c r="A396" s="91" t="s">
        <v>111</v>
      </c>
      <c r="B396" s="91" t="s">
        <v>434</v>
      </c>
      <c r="C396" s="95"/>
      <c r="D396" s="86" t="s">
        <v>236</v>
      </c>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row>
    <row r="397" spans="1:56" s="94" customFormat="1" x14ac:dyDescent="0.25">
      <c r="A397" s="91" t="s">
        <v>112</v>
      </c>
      <c r="B397" s="91" t="s">
        <v>435</v>
      </c>
      <c r="C397" s="95"/>
      <c r="D397" s="86" t="s">
        <v>236</v>
      </c>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row>
    <row r="398" spans="1:56" x14ac:dyDescent="0.25">
      <c r="B398" s="100"/>
      <c r="C398" s="101"/>
    </row>
    <row r="399" spans="1:56" x14ac:dyDescent="0.25">
      <c r="A399" s="102"/>
      <c r="B399" s="100"/>
      <c r="C399" s="101"/>
    </row>
    <row r="400" spans="1:56" x14ac:dyDescent="0.25">
      <c r="A400" s="102"/>
      <c r="B400" s="100"/>
      <c r="C400" s="101"/>
    </row>
    <row r="401" spans="1:3" x14ac:dyDescent="0.25">
      <c r="A401" s="102"/>
    </row>
    <row r="406" spans="1:3" ht="13" x14ac:dyDescent="0.25">
      <c r="A406" s="103"/>
      <c r="B406" s="100"/>
      <c r="C406" s="101"/>
    </row>
    <row r="407" spans="1:3" x14ac:dyDescent="0.25">
      <c r="A407" s="102"/>
      <c r="B407" s="100"/>
      <c r="C407" s="101"/>
    </row>
    <row r="408" spans="1:3" x14ac:dyDescent="0.25">
      <c r="A408" s="102"/>
    </row>
    <row r="410" spans="1:3" ht="13" x14ac:dyDescent="0.25">
      <c r="A410" s="99"/>
    </row>
    <row r="417" spans="1:15" ht="13" x14ac:dyDescent="0.25">
      <c r="A417" s="99"/>
    </row>
    <row r="424" spans="1:15" ht="13" x14ac:dyDescent="0.25">
      <c r="A424" s="58"/>
      <c r="D424" s="104"/>
      <c r="E424" s="105"/>
      <c r="F424" s="105"/>
      <c r="G424" s="105"/>
      <c r="H424" s="105"/>
      <c r="I424" s="105"/>
      <c r="J424" s="105"/>
      <c r="K424" s="105"/>
      <c r="L424" s="105"/>
      <c r="M424" s="105"/>
      <c r="N424" s="105"/>
      <c r="O424" s="105"/>
    </row>
    <row r="425" spans="1:15" x14ac:dyDescent="0.25">
      <c r="C425" s="42"/>
    </row>
    <row r="426" spans="1:15" ht="13" x14ac:dyDescent="0.25">
      <c r="A426" s="50"/>
      <c r="C426" s="42"/>
    </row>
    <row r="427" spans="1:15" x14ac:dyDescent="0.25">
      <c r="A427" s="42"/>
      <c r="C427" s="42"/>
    </row>
    <row r="428" spans="1:15" x14ac:dyDescent="0.25">
      <c r="A428" s="42"/>
      <c r="C428" s="42"/>
    </row>
    <row r="429" spans="1:15" ht="13" x14ac:dyDescent="0.25">
      <c r="A429" s="51"/>
    </row>
    <row r="430" spans="1:15" ht="13" x14ac:dyDescent="0.25">
      <c r="A430" s="58"/>
    </row>
    <row r="436" spans="1:3" ht="13" x14ac:dyDescent="0.25">
      <c r="A436" s="103"/>
      <c r="B436" s="100"/>
      <c r="C436" s="101"/>
    </row>
    <row r="437" spans="1:3" x14ac:dyDescent="0.25">
      <c r="A437" s="102"/>
    </row>
    <row r="439" spans="1:3" ht="13" x14ac:dyDescent="0.25">
      <c r="A439" s="58"/>
    </row>
    <row r="451" spans="1:3" x14ac:dyDescent="0.25">
      <c r="B451" s="100"/>
      <c r="C451" s="101"/>
    </row>
    <row r="452" spans="1:3" x14ac:dyDescent="0.25">
      <c r="A452" s="102"/>
      <c r="B452" s="100"/>
      <c r="C452" s="101"/>
    </row>
    <row r="453" spans="1:3" x14ac:dyDescent="0.25">
      <c r="A453" s="102"/>
    </row>
    <row r="454" spans="1:3" x14ac:dyDescent="0.25">
      <c r="B454" s="100"/>
      <c r="C454" s="101"/>
    </row>
    <row r="455" spans="1:3" x14ac:dyDescent="0.25">
      <c r="A455" s="102"/>
    </row>
    <row r="464" spans="1:3" ht="13" x14ac:dyDescent="0.25">
      <c r="A464" s="103"/>
      <c r="B464" s="100"/>
      <c r="C464" s="101"/>
    </row>
    <row r="465" spans="1:3" x14ac:dyDescent="0.25">
      <c r="A465" s="102"/>
      <c r="B465" s="100"/>
      <c r="C465" s="101"/>
    </row>
    <row r="466" spans="1:3" x14ac:dyDescent="0.25">
      <c r="A466" s="102"/>
    </row>
    <row r="468" spans="1:3" ht="13" x14ac:dyDescent="0.25">
      <c r="A468" s="58"/>
    </row>
    <row r="475" spans="1:3" x14ac:dyDescent="0.25">
      <c r="B475" s="100"/>
      <c r="C475" s="101"/>
    </row>
    <row r="476" spans="1:3" x14ac:dyDescent="0.25">
      <c r="A476" s="102"/>
      <c r="B476" s="100"/>
      <c r="C476" s="101"/>
    </row>
    <row r="477" spans="1:3" x14ac:dyDescent="0.25">
      <c r="A477" s="102"/>
      <c r="B477" s="100"/>
      <c r="C477" s="101"/>
    </row>
    <row r="478" spans="1:3" x14ac:dyDescent="0.25">
      <c r="A478" s="102"/>
      <c r="B478" s="100"/>
      <c r="C478" s="101"/>
    </row>
    <row r="479" spans="1:3" x14ac:dyDescent="0.25">
      <c r="A479" s="102"/>
    </row>
    <row r="481" spans="1:3" x14ac:dyDescent="0.25">
      <c r="B481" s="100"/>
      <c r="C481" s="101"/>
    </row>
    <row r="482" spans="1:3" x14ac:dyDescent="0.25">
      <c r="A482" s="102"/>
      <c r="B482" s="100"/>
      <c r="C482" s="101"/>
    </row>
    <row r="483" spans="1:3" x14ac:dyDescent="0.25">
      <c r="A483" s="102"/>
    </row>
    <row r="484" spans="1:3" x14ac:dyDescent="0.25">
      <c r="B484" s="100"/>
      <c r="C484" s="101"/>
    </row>
    <row r="485" spans="1:3" x14ac:dyDescent="0.25">
      <c r="A485" s="102"/>
    </row>
    <row r="491" spans="1:3" ht="13" x14ac:dyDescent="0.25">
      <c r="A491" s="99"/>
    </row>
    <row r="498" spans="1:3" x14ac:dyDescent="0.25">
      <c r="B498" s="100"/>
      <c r="C498" s="101"/>
    </row>
    <row r="499" spans="1:3" x14ac:dyDescent="0.25">
      <c r="A499" s="102"/>
      <c r="B499" s="100"/>
      <c r="C499" s="101"/>
    </row>
    <row r="500" spans="1:3" x14ac:dyDescent="0.25">
      <c r="A500" s="102"/>
      <c r="B500" s="100"/>
      <c r="C500" s="101"/>
    </row>
    <row r="501" spans="1:3" x14ac:dyDescent="0.25">
      <c r="A501" s="102"/>
      <c r="B501" s="100"/>
      <c r="C501" s="101"/>
    </row>
    <row r="502" spans="1:3" x14ac:dyDescent="0.25">
      <c r="A502" s="102"/>
      <c r="B502" s="100"/>
      <c r="C502" s="101"/>
    </row>
    <row r="503" spans="1:3" x14ac:dyDescent="0.25">
      <c r="A503" s="102"/>
      <c r="B503" s="100"/>
      <c r="C503" s="101"/>
    </row>
    <row r="504" spans="1:3" x14ac:dyDescent="0.25">
      <c r="A504" s="102"/>
      <c r="B504" s="100"/>
      <c r="C504" s="101"/>
    </row>
    <row r="505" spans="1:3" x14ac:dyDescent="0.25">
      <c r="A505" s="102"/>
    </row>
    <row r="512" spans="1:3" ht="13" x14ac:dyDescent="0.25">
      <c r="A512" s="58"/>
    </row>
    <row r="524" spans="1:3" x14ac:dyDescent="0.25">
      <c r="B524" s="100"/>
      <c r="C524" s="101"/>
    </row>
    <row r="525" spans="1:3" x14ac:dyDescent="0.25">
      <c r="A525" s="102"/>
      <c r="B525" s="100"/>
      <c r="C525" s="101"/>
    </row>
    <row r="526" spans="1:3" x14ac:dyDescent="0.25">
      <c r="A526" s="102"/>
    </row>
    <row r="527" spans="1:3" x14ac:dyDescent="0.25">
      <c r="B527" s="100"/>
      <c r="C527" s="101"/>
    </row>
    <row r="528" spans="1:3" x14ac:dyDescent="0.25">
      <c r="A528" s="102"/>
    </row>
    <row r="537" spans="1:3" ht="13" x14ac:dyDescent="0.25">
      <c r="A537" s="103"/>
      <c r="B537" s="100"/>
      <c r="C537" s="101"/>
    </row>
    <row r="538" spans="1:3" x14ac:dyDescent="0.25">
      <c r="A538" s="102"/>
      <c r="B538" s="100"/>
      <c r="C538" s="101"/>
    </row>
    <row r="539" spans="1:3" x14ac:dyDescent="0.25">
      <c r="A539" s="102"/>
    </row>
    <row r="541" spans="1:3" ht="13" x14ac:dyDescent="0.25">
      <c r="A541" s="58"/>
    </row>
    <row r="553" spans="1:3" x14ac:dyDescent="0.25">
      <c r="B553" s="100"/>
      <c r="C553" s="101"/>
    </row>
    <row r="554" spans="1:3" x14ac:dyDescent="0.25">
      <c r="A554" s="102"/>
      <c r="B554" s="100"/>
      <c r="C554" s="101"/>
    </row>
    <row r="555" spans="1:3" x14ac:dyDescent="0.25">
      <c r="A555" s="102"/>
    </row>
    <row r="556" spans="1:3" x14ac:dyDescent="0.25">
      <c r="B556" s="100"/>
      <c r="C556" s="101"/>
    </row>
    <row r="557" spans="1:3" x14ac:dyDescent="0.25">
      <c r="A557" s="102"/>
    </row>
    <row r="566" spans="1:3" ht="13" x14ac:dyDescent="0.25">
      <c r="A566" s="103"/>
      <c r="B566" s="100"/>
      <c r="C566" s="101"/>
    </row>
    <row r="567" spans="1:3" x14ac:dyDescent="0.25">
      <c r="A567" s="102"/>
      <c r="B567" s="100"/>
      <c r="C567" s="101"/>
    </row>
    <row r="568" spans="1:3" x14ac:dyDescent="0.25">
      <c r="A568" s="102"/>
    </row>
    <row r="570" spans="1:3" ht="13" x14ac:dyDescent="0.25">
      <c r="A570" s="58"/>
    </row>
    <row r="582" spans="1:3" x14ac:dyDescent="0.25">
      <c r="B582" s="100"/>
      <c r="C582" s="101"/>
    </row>
    <row r="583" spans="1:3" x14ac:dyDescent="0.25">
      <c r="A583" s="102"/>
      <c r="B583" s="100"/>
      <c r="C583" s="101"/>
    </row>
    <row r="584" spans="1:3" x14ac:dyDescent="0.25">
      <c r="A584" s="102"/>
    </row>
    <row r="585" spans="1:3" x14ac:dyDescent="0.25">
      <c r="B585" s="100"/>
      <c r="C585" s="101"/>
    </row>
    <row r="586" spans="1:3" x14ac:dyDescent="0.25">
      <c r="A586" s="102"/>
    </row>
    <row r="595" spans="1:3" ht="13" x14ac:dyDescent="0.25">
      <c r="A595" s="103"/>
      <c r="B595" s="100"/>
      <c r="C595" s="101"/>
    </row>
    <row r="596" spans="1:3" x14ac:dyDescent="0.25">
      <c r="A596" s="102"/>
      <c r="B596" s="100"/>
      <c r="C596" s="101"/>
    </row>
    <row r="597" spans="1:3" x14ac:dyDescent="0.25">
      <c r="A597" s="102"/>
    </row>
    <row r="599" spans="1:3" ht="13" x14ac:dyDescent="0.25">
      <c r="A599" s="99"/>
      <c r="B599" s="100"/>
      <c r="C599" s="101"/>
    </row>
    <row r="600" spans="1:3" x14ac:dyDescent="0.25">
      <c r="A600" s="102"/>
      <c r="B600" s="100"/>
      <c r="C600" s="101"/>
    </row>
    <row r="601" spans="1:3" x14ac:dyDescent="0.25">
      <c r="A601" s="102"/>
      <c r="C601" s="42"/>
    </row>
    <row r="602" spans="1:3" ht="13" x14ac:dyDescent="0.25">
      <c r="A602" s="51"/>
    </row>
    <row r="603" spans="1:3" ht="13" x14ac:dyDescent="0.25">
      <c r="A603" s="58"/>
    </row>
    <row r="604" spans="1:3" x14ac:dyDescent="0.25">
      <c r="A604" s="102"/>
    </row>
    <row r="606" spans="1:3" x14ac:dyDescent="0.25">
      <c r="B606" s="100"/>
      <c r="C606" s="101"/>
    </row>
    <row r="607" spans="1:3" x14ac:dyDescent="0.25">
      <c r="A607" s="102"/>
      <c r="B607" s="100"/>
      <c r="C607" s="101"/>
    </row>
    <row r="608" spans="1:3" x14ac:dyDescent="0.25">
      <c r="A608" s="102"/>
      <c r="B608" s="100"/>
      <c r="C608" s="101"/>
    </row>
    <row r="609" spans="1:3" x14ac:dyDescent="0.25">
      <c r="A609" s="102"/>
      <c r="B609" s="100"/>
      <c r="C609" s="101"/>
    </row>
    <row r="610" spans="1:3" x14ac:dyDescent="0.25">
      <c r="A610" s="102"/>
    </row>
    <row r="614" spans="1:3" x14ac:dyDescent="0.25">
      <c r="B614" s="100"/>
      <c r="C614" s="101"/>
    </row>
    <row r="615" spans="1:3" x14ac:dyDescent="0.25">
      <c r="A615" s="102"/>
    </row>
    <row r="623" spans="1:3" x14ac:dyDescent="0.25">
      <c r="B623" s="100"/>
      <c r="C623" s="101"/>
    </row>
    <row r="624" spans="1:3" x14ac:dyDescent="0.25">
      <c r="A624" s="102"/>
      <c r="B624" s="100"/>
      <c r="C624" s="101"/>
    </row>
    <row r="625" spans="1:3" x14ac:dyDescent="0.25">
      <c r="A625" s="102"/>
      <c r="B625" s="100"/>
      <c r="C625" s="101"/>
    </row>
    <row r="626" spans="1:3" x14ac:dyDescent="0.25">
      <c r="A626" s="102"/>
    </row>
    <row r="630" spans="1:3" ht="13" x14ac:dyDescent="0.25">
      <c r="A630" s="103"/>
      <c r="B630" s="100"/>
      <c r="C630" s="101"/>
    </row>
    <row r="631" spans="1:3" x14ac:dyDescent="0.25">
      <c r="A631" s="102"/>
      <c r="B631" s="100"/>
      <c r="C631" s="101"/>
    </row>
    <row r="632" spans="1:3" x14ac:dyDescent="0.25">
      <c r="A632" s="102"/>
      <c r="B632" s="100"/>
      <c r="C632" s="101"/>
    </row>
    <row r="633" spans="1:3" x14ac:dyDescent="0.25">
      <c r="A633" s="102"/>
      <c r="B633" s="100"/>
      <c r="C633" s="101"/>
    </row>
    <row r="634" spans="1:3" x14ac:dyDescent="0.25">
      <c r="A634" s="102"/>
      <c r="B634" s="100"/>
      <c r="C634" s="101"/>
    </row>
    <row r="635" spans="1:3" x14ac:dyDescent="0.25">
      <c r="A635" s="102"/>
      <c r="B635" s="100"/>
      <c r="C635" s="101"/>
    </row>
    <row r="636" spans="1:3" x14ac:dyDescent="0.25">
      <c r="A636" s="102"/>
      <c r="B636" s="100"/>
      <c r="C636" s="101"/>
    </row>
    <row r="637" spans="1:3" x14ac:dyDescent="0.25">
      <c r="A637" s="102"/>
      <c r="B637" s="100"/>
      <c r="C637" s="101"/>
    </row>
    <row r="638" spans="1:3" x14ac:dyDescent="0.25">
      <c r="A638" s="102"/>
      <c r="B638" s="100"/>
      <c r="C638" s="101"/>
    </row>
    <row r="639" spans="1:3" x14ac:dyDescent="0.25">
      <c r="A639" s="102"/>
      <c r="B639" s="100"/>
      <c r="C639" s="101"/>
    </row>
    <row r="640" spans="1:3" x14ac:dyDescent="0.25">
      <c r="A640" s="102"/>
      <c r="B640" s="100"/>
      <c r="C640" s="101"/>
    </row>
    <row r="641" spans="1:3" x14ac:dyDescent="0.25">
      <c r="A641" s="102"/>
      <c r="B641" s="100"/>
      <c r="C641" s="101"/>
    </row>
    <row r="642" spans="1:3" x14ac:dyDescent="0.25">
      <c r="A642" s="102"/>
      <c r="B642" s="100"/>
      <c r="C642" s="101"/>
    </row>
    <row r="643" spans="1:3" x14ac:dyDescent="0.25">
      <c r="A643" s="102"/>
    </row>
    <row r="645" spans="1:3" ht="13" x14ac:dyDescent="0.25">
      <c r="A645" s="103"/>
      <c r="B645" s="100"/>
      <c r="C645" s="101"/>
    </row>
    <row r="646" spans="1:3" x14ac:dyDescent="0.25">
      <c r="A646" s="102"/>
      <c r="B646" s="100"/>
      <c r="C646" s="101"/>
    </row>
    <row r="647" spans="1:3" x14ac:dyDescent="0.25">
      <c r="A647" s="102"/>
      <c r="C647" s="42"/>
    </row>
    <row r="648" spans="1:3" ht="13" x14ac:dyDescent="0.25">
      <c r="A648" s="51"/>
    </row>
    <row r="649" spans="1:3" ht="13" x14ac:dyDescent="0.25">
      <c r="A649" s="99"/>
    </row>
    <row r="653" spans="1:3" x14ac:dyDescent="0.25">
      <c r="B653" s="100"/>
      <c r="C653" s="101"/>
    </row>
    <row r="654" spans="1:3" x14ac:dyDescent="0.25">
      <c r="A654" s="102"/>
      <c r="B654" s="100"/>
      <c r="C654" s="101"/>
    </row>
    <row r="655" spans="1:3" x14ac:dyDescent="0.25">
      <c r="A655" s="102"/>
    </row>
    <row r="657" spans="1:3" ht="13" x14ac:dyDescent="0.25">
      <c r="A657" s="58"/>
    </row>
    <row r="663" spans="1:3" ht="13" x14ac:dyDescent="0.25">
      <c r="A663" s="58"/>
    </row>
    <row r="664" spans="1:3" ht="13" x14ac:dyDescent="0.25">
      <c r="A664" s="99"/>
    </row>
    <row r="666" spans="1:3" x14ac:dyDescent="0.25">
      <c r="B666" s="100"/>
      <c r="C666" s="101"/>
    </row>
    <row r="667" spans="1:3" x14ac:dyDescent="0.25">
      <c r="A667" s="102"/>
      <c r="B667" s="100"/>
      <c r="C667" s="101"/>
    </row>
    <row r="668" spans="1:3" x14ac:dyDescent="0.25">
      <c r="A668" s="102"/>
    </row>
    <row r="670" spans="1:3" ht="13" x14ac:dyDescent="0.25">
      <c r="A670" s="58"/>
    </row>
    <row r="672" spans="1:3" x14ac:dyDescent="0.25">
      <c r="B672" s="100"/>
      <c r="C672" s="101"/>
    </row>
    <row r="673" spans="1:3" x14ac:dyDescent="0.25">
      <c r="A673" s="102"/>
      <c r="B673" s="100"/>
      <c r="C673" s="101"/>
    </row>
    <row r="674" spans="1:3" x14ac:dyDescent="0.25">
      <c r="A674" s="102"/>
    </row>
    <row r="676" spans="1:3" ht="13" x14ac:dyDescent="0.25">
      <c r="A676" s="99"/>
    </row>
    <row r="683" spans="1:3" ht="13" x14ac:dyDescent="0.25">
      <c r="A683" s="99"/>
    </row>
    <row r="688" spans="1:3" x14ac:dyDescent="0.25">
      <c r="B688" s="100"/>
      <c r="C688" s="101"/>
    </row>
    <row r="689" spans="1:15" x14ac:dyDescent="0.25">
      <c r="A689" s="102"/>
    </row>
    <row r="690" spans="1:15" ht="13" x14ac:dyDescent="0.25">
      <c r="A690" s="58"/>
    </row>
    <row r="691" spans="1:15" ht="13" x14ac:dyDescent="0.25">
      <c r="A691" s="58"/>
      <c r="B691" s="100"/>
      <c r="C691" s="101"/>
    </row>
    <row r="692" spans="1:15" x14ac:dyDescent="0.25">
      <c r="A692" s="102"/>
      <c r="B692" s="100"/>
      <c r="C692" s="101"/>
    </row>
    <row r="693" spans="1:15" ht="15" customHeight="1" x14ac:dyDescent="0.25">
      <c r="A693" s="102"/>
    </row>
    <row r="694" spans="1:15" ht="15" customHeight="1" x14ac:dyDescent="0.25"/>
    <row r="695" spans="1:15" ht="15" customHeight="1" x14ac:dyDescent="0.25"/>
    <row r="696" spans="1:15" ht="15" customHeight="1" x14ac:dyDescent="0.25"/>
    <row r="697" spans="1:15" s="106" customFormat="1" ht="15" customHeight="1" x14ac:dyDescent="0.25">
      <c r="A697" s="63"/>
      <c r="B697" s="42"/>
      <c r="C697" s="62"/>
      <c r="D697" s="42"/>
      <c r="E697" s="62"/>
      <c r="F697" s="62"/>
      <c r="G697" s="62"/>
      <c r="H697" s="62"/>
      <c r="I697" s="62"/>
      <c r="J697" s="62"/>
      <c r="K697" s="62"/>
      <c r="L697" s="62"/>
      <c r="M697" s="62"/>
      <c r="N697" s="62"/>
      <c r="O697" s="62"/>
    </row>
    <row r="698" spans="1:15" ht="15" customHeight="1" x14ac:dyDescent="0.25"/>
    <row r="699" spans="1:15" ht="15" customHeight="1" x14ac:dyDescent="0.25"/>
    <row r="700" spans="1:15" ht="15" customHeight="1" x14ac:dyDescent="0.25">
      <c r="B700" s="100"/>
      <c r="C700" s="101"/>
    </row>
    <row r="701" spans="1:15" ht="15" customHeight="1" x14ac:dyDescent="0.25">
      <c r="A701" s="102"/>
      <c r="B701" s="100"/>
      <c r="C701" s="101"/>
    </row>
    <row r="702" spans="1:15" ht="15" customHeight="1" x14ac:dyDescent="0.25">
      <c r="A702" s="102"/>
      <c r="B702" s="100"/>
      <c r="C702" s="101"/>
    </row>
    <row r="703" spans="1:15" ht="15" customHeight="1" x14ac:dyDescent="0.25">
      <c r="A703" s="102"/>
      <c r="B703" s="100"/>
      <c r="C703" s="101"/>
    </row>
    <row r="704" spans="1:15" ht="15" customHeight="1" x14ac:dyDescent="0.25">
      <c r="A704" s="102"/>
    </row>
    <row r="705" spans="1:15" s="106" customFormat="1" ht="15" customHeight="1" x14ac:dyDescent="0.25">
      <c r="A705" s="63"/>
      <c r="B705" s="42"/>
      <c r="C705" s="62"/>
      <c r="D705" s="42"/>
      <c r="E705" s="62"/>
      <c r="F705" s="62"/>
      <c r="G705" s="62"/>
      <c r="H705" s="62"/>
      <c r="I705" s="62"/>
      <c r="J705" s="62"/>
      <c r="K705" s="62"/>
      <c r="L705" s="62"/>
      <c r="M705" s="62"/>
      <c r="N705" s="62"/>
      <c r="O705" s="62"/>
    </row>
    <row r="706" spans="1:15" ht="15" customHeight="1" x14ac:dyDescent="0.25"/>
    <row r="707" spans="1:15" ht="13" x14ac:dyDescent="0.25">
      <c r="A707" s="99"/>
    </row>
    <row r="708" spans="1:15" x14ac:dyDescent="0.25">
      <c r="A708" s="42"/>
    </row>
    <row r="709" spans="1:15" x14ac:dyDescent="0.25">
      <c r="A709" s="42"/>
    </row>
    <row r="710" spans="1:15" x14ac:dyDescent="0.25">
      <c r="A710" s="42"/>
    </row>
    <row r="711" spans="1:15" x14ac:dyDescent="0.25">
      <c r="A711" s="42"/>
    </row>
    <row r="712" spans="1:15" x14ac:dyDescent="0.25">
      <c r="A712" s="42"/>
    </row>
    <row r="714" spans="1:15" ht="13" x14ac:dyDescent="0.25">
      <c r="A714" s="58"/>
    </row>
    <row r="715" spans="1:15" x14ac:dyDescent="0.25">
      <c r="A715" s="42"/>
    </row>
    <row r="716" spans="1:15" x14ac:dyDescent="0.25">
      <c r="A716" s="42"/>
    </row>
    <row r="717" spans="1:15" x14ac:dyDescent="0.25">
      <c r="A717" s="42"/>
    </row>
    <row r="718" spans="1:15" x14ac:dyDescent="0.25">
      <c r="A718" s="42"/>
    </row>
    <row r="719" spans="1:15" x14ac:dyDescent="0.25">
      <c r="A719" s="42"/>
    </row>
    <row r="720" spans="1:15" x14ac:dyDescent="0.25">
      <c r="A720" s="42"/>
    </row>
    <row r="721" spans="1:1" x14ac:dyDescent="0.25">
      <c r="A721" s="42"/>
    </row>
    <row r="722" spans="1:1" x14ac:dyDescent="0.25">
      <c r="A722" s="42"/>
    </row>
    <row r="723" spans="1:1" x14ac:dyDescent="0.25">
      <c r="A723" s="42"/>
    </row>
    <row r="724" spans="1:1" x14ac:dyDescent="0.25">
      <c r="A724" s="42"/>
    </row>
    <row r="725" spans="1:1" x14ac:dyDescent="0.25">
      <c r="A725" s="42"/>
    </row>
    <row r="726" spans="1:1" x14ac:dyDescent="0.25">
      <c r="A726" s="42"/>
    </row>
    <row r="727" spans="1:1" x14ac:dyDescent="0.25">
      <c r="A727" s="42"/>
    </row>
    <row r="728" spans="1:1" x14ac:dyDescent="0.25">
      <c r="A728" s="42"/>
    </row>
    <row r="729" spans="1:1" x14ac:dyDescent="0.25">
      <c r="A729" s="42"/>
    </row>
    <row r="730" spans="1:1" x14ac:dyDescent="0.25">
      <c r="A730" s="42"/>
    </row>
    <row r="731" spans="1:1" x14ac:dyDescent="0.25">
      <c r="A731" s="42"/>
    </row>
    <row r="732" spans="1:1" x14ac:dyDescent="0.25">
      <c r="A732" s="42"/>
    </row>
    <row r="734" spans="1:1" ht="13" x14ac:dyDescent="0.25">
      <c r="A734" s="99"/>
    </row>
    <row r="736" spans="1:1" ht="13" x14ac:dyDescent="0.25">
      <c r="A736" s="58"/>
    </row>
  </sheetData>
  <mergeCells count="3">
    <mergeCell ref="B3:C3"/>
    <mergeCell ref="B4:C4"/>
    <mergeCell ref="B5:C5"/>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52"/>
  <sheetViews>
    <sheetView topLeftCell="A7" zoomScaleNormal="100" workbookViewId="0">
      <selection activeCell="C15" sqref="C15"/>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453125" style="42" bestFit="1" customWidth="1"/>
    <col min="5" max="5" width="10.54296875" style="62" bestFit="1" customWidth="1"/>
    <col min="6" max="6" width="6.1796875" style="62" bestFit="1" customWidth="1"/>
    <col min="7" max="7" width="10.4531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485</v>
      </c>
      <c r="C1" s="59"/>
      <c r="D1" s="60"/>
      <c r="E1" s="61"/>
      <c r="F1" s="61"/>
      <c r="G1" s="61"/>
      <c r="H1" s="61"/>
      <c r="I1" s="61"/>
      <c r="J1" s="61"/>
      <c r="K1" s="59"/>
      <c r="L1" s="59"/>
      <c r="M1" s="59"/>
      <c r="N1" s="59"/>
      <c r="O1" s="59"/>
    </row>
    <row r="2" spans="1:15" x14ac:dyDescent="0.25">
      <c r="A2" s="63" t="s">
        <v>2</v>
      </c>
      <c r="B2" s="128" t="s">
        <v>482</v>
      </c>
      <c r="C2" s="129"/>
    </row>
    <row r="3" spans="1:15" ht="200.5" customHeight="1" x14ac:dyDescent="0.25">
      <c r="A3" s="63" t="s">
        <v>3</v>
      </c>
      <c r="B3" s="128" t="s">
        <v>802</v>
      </c>
      <c r="C3" s="129"/>
    </row>
    <row r="4" spans="1:15" ht="27.65" customHeight="1" x14ac:dyDescent="0.25">
      <c r="A4" s="63" t="s">
        <v>4</v>
      </c>
      <c r="B4" s="128" t="s">
        <v>800</v>
      </c>
      <c r="C4" s="129"/>
    </row>
    <row r="5" spans="1:15" x14ac:dyDescent="0.25">
      <c r="A5" s="63" t="s">
        <v>5</v>
      </c>
      <c r="B5" s="128"/>
      <c r="C5" s="129"/>
    </row>
    <row r="7" spans="1:15" ht="13" x14ac:dyDescent="0.25">
      <c r="A7" s="63" t="s">
        <v>6</v>
      </c>
      <c r="B7" s="65" t="s">
        <v>209</v>
      </c>
      <c r="C7" s="65" t="s">
        <v>511</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5" t="s">
        <v>488</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487</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c r="D24" s="88" t="s">
        <v>234</v>
      </c>
      <c r="E24" s="66"/>
      <c r="F24" s="66"/>
      <c r="G24" s="66"/>
      <c r="H24" s="66"/>
      <c r="I24" s="76"/>
      <c r="J24" s="66"/>
      <c r="K24" s="66"/>
      <c r="L24" s="66"/>
      <c r="M24" s="66"/>
    </row>
    <row r="25" spans="1:56" s="87" customFormat="1" ht="13" x14ac:dyDescent="0.25">
      <c r="A25" s="84" t="s">
        <v>164</v>
      </c>
      <c r="B25" s="84" t="s">
        <v>222</v>
      </c>
      <c r="C25" s="85" t="s">
        <v>489</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t="s">
        <v>490</v>
      </c>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37.5" x14ac:dyDescent="0.25">
      <c r="A36" s="63" t="s">
        <v>151</v>
      </c>
      <c r="B36" s="63" t="s">
        <v>232</v>
      </c>
      <c r="C36" s="85" t="s">
        <v>486</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37.5" x14ac:dyDescent="0.25">
      <c r="A40" s="84" t="s">
        <v>156</v>
      </c>
      <c r="B40" s="84" t="s">
        <v>240</v>
      </c>
      <c r="C40" s="85" t="s">
        <v>491</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67" customFormat="1" ht="13" x14ac:dyDescent="0.25">
      <c r="A42" s="63" t="s">
        <v>172</v>
      </c>
      <c r="B42" s="88" t="s">
        <v>241</v>
      </c>
      <c r="E42" s="66"/>
      <c r="F42" s="66"/>
      <c r="G42" s="66"/>
      <c r="H42" s="66"/>
      <c r="I42" s="76"/>
      <c r="J42" s="66"/>
      <c r="K42" s="66"/>
      <c r="L42" s="66"/>
      <c r="M42" s="66"/>
    </row>
    <row r="43" spans="1:56" s="87" customFormat="1" ht="13" x14ac:dyDescent="0.25">
      <c r="A43" s="84" t="s">
        <v>174</v>
      </c>
      <c r="B43" s="84" t="s">
        <v>239</v>
      </c>
      <c r="C43" s="85" t="s">
        <v>441</v>
      </c>
      <c r="D43" s="86" t="s">
        <v>236</v>
      </c>
      <c r="E43" s="66"/>
      <c r="F43" s="66"/>
      <c r="G43" s="66"/>
      <c r="H43" s="66"/>
      <c r="I43" s="76"/>
      <c r="J43" s="66"/>
      <c r="K43" s="66"/>
      <c r="L43" s="66"/>
      <c r="M43" s="66"/>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row>
    <row r="44" spans="1:56" s="87" customFormat="1" ht="25" x14ac:dyDescent="0.25">
      <c r="A44" s="84" t="s">
        <v>156</v>
      </c>
      <c r="B44" s="84" t="s">
        <v>240</v>
      </c>
      <c r="C44" s="85" t="s">
        <v>492</v>
      </c>
      <c r="D44" s="86" t="s">
        <v>236</v>
      </c>
      <c r="E44" s="66"/>
      <c r="F44" s="66"/>
      <c r="G44" s="66"/>
      <c r="H44" s="66"/>
      <c r="I44" s="76"/>
      <c r="J44" s="66"/>
      <c r="K44" s="66"/>
      <c r="L44" s="66"/>
      <c r="M44" s="66"/>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row>
    <row r="45" spans="1:56" s="67" customFormat="1" ht="13" x14ac:dyDescent="0.25">
      <c r="A45" s="63"/>
      <c r="B45" s="63"/>
      <c r="C45" s="90"/>
      <c r="D45" s="88"/>
      <c r="E45" s="66"/>
      <c r="F45" s="66"/>
      <c r="G45" s="66"/>
      <c r="H45" s="66"/>
      <c r="I45" s="76"/>
      <c r="J45" s="66"/>
      <c r="K45" s="66"/>
      <c r="L45" s="66"/>
      <c r="M45" s="66"/>
    </row>
    <row r="46" spans="1:56" s="67" customFormat="1" ht="13" x14ac:dyDescent="0.25">
      <c r="A46" s="63" t="s">
        <v>172</v>
      </c>
      <c r="B46" s="88" t="s">
        <v>241</v>
      </c>
      <c r="E46" s="66"/>
      <c r="F46" s="66"/>
      <c r="G46" s="66"/>
      <c r="H46" s="66"/>
      <c r="I46" s="76"/>
      <c r="J46" s="66"/>
      <c r="K46" s="66"/>
      <c r="L46" s="66"/>
      <c r="M46" s="66"/>
    </row>
    <row r="47" spans="1:56" s="87" customFormat="1" ht="13" x14ac:dyDescent="0.25">
      <c r="A47" s="84" t="s">
        <v>174</v>
      </c>
      <c r="B47" s="84" t="s">
        <v>239</v>
      </c>
      <c r="C47" s="85" t="s">
        <v>441</v>
      </c>
      <c r="D47" s="86" t="s">
        <v>236</v>
      </c>
      <c r="E47" s="66"/>
      <c r="F47" s="66"/>
      <c r="G47" s="66"/>
      <c r="H47" s="66"/>
      <c r="I47" s="76"/>
      <c r="J47" s="66"/>
      <c r="K47" s="66"/>
      <c r="L47" s="66"/>
      <c r="M47" s="66"/>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row>
    <row r="48" spans="1:56" s="87" customFormat="1" ht="13" x14ac:dyDescent="0.25">
      <c r="A48" s="84" t="s">
        <v>156</v>
      </c>
      <c r="B48" s="84" t="s">
        <v>240</v>
      </c>
      <c r="C48" s="85" t="s">
        <v>493</v>
      </c>
      <c r="D48" s="86" t="s">
        <v>236</v>
      </c>
      <c r="E48" s="66"/>
      <c r="F48" s="66"/>
      <c r="G48" s="66"/>
      <c r="H48" s="66"/>
      <c r="I48" s="76"/>
      <c r="J48" s="66"/>
      <c r="K48" s="66"/>
      <c r="L48" s="66"/>
      <c r="M48" s="66"/>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row>
    <row r="49" spans="1:56" s="67" customFormat="1" ht="13" x14ac:dyDescent="0.25">
      <c r="A49" s="63"/>
      <c r="B49" s="63"/>
      <c r="C49" s="90"/>
      <c r="D49" s="88"/>
      <c r="E49" s="66"/>
      <c r="F49" s="66"/>
      <c r="G49" s="66"/>
      <c r="H49" s="66"/>
      <c r="I49" s="76"/>
      <c r="J49" s="66"/>
      <c r="K49" s="66"/>
      <c r="L49" s="66"/>
      <c r="M49" s="66"/>
    </row>
    <row r="50" spans="1:56" s="67" customFormat="1" ht="13" x14ac:dyDescent="0.25">
      <c r="A50" s="63" t="s">
        <v>172</v>
      </c>
      <c r="B50" s="88" t="s">
        <v>241</v>
      </c>
      <c r="E50" s="66"/>
      <c r="F50" s="66"/>
      <c r="G50" s="66"/>
      <c r="H50" s="66"/>
      <c r="I50" s="76"/>
      <c r="J50" s="66"/>
      <c r="K50" s="66"/>
      <c r="L50" s="66"/>
      <c r="M50" s="66"/>
    </row>
    <row r="51" spans="1:56" s="87" customFormat="1" ht="13" x14ac:dyDescent="0.25">
      <c r="A51" s="84" t="s">
        <v>174</v>
      </c>
      <c r="B51" s="84" t="s">
        <v>239</v>
      </c>
      <c r="C51" s="85" t="s">
        <v>441</v>
      </c>
      <c r="D51" s="86" t="s">
        <v>236</v>
      </c>
      <c r="E51" s="66"/>
      <c r="F51" s="66"/>
      <c r="G51" s="66"/>
      <c r="H51" s="66"/>
      <c r="I51" s="76"/>
      <c r="J51" s="66"/>
      <c r="K51" s="66"/>
      <c r="L51" s="66"/>
      <c r="M51" s="66"/>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row>
    <row r="52" spans="1:56" s="87" customFormat="1" ht="37.5" x14ac:dyDescent="0.25">
      <c r="A52" s="84" t="s">
        <v>156</v>
      </c>
      <c r="B52" s="84" t="s">
        <v>240</v>
      </c>
      <c r="C52" s="85" t="s">
        <v>494</v>
      </c>
      <c r="D52" s="86" t="s">
        <v>236</v>
      </c>
      <c r="E52" s="66"/>
      <c r="F52" s="66"/>
      <c r="G52" s="66"/>
      <c r="H52" s="66"/>
      <c r="I52" s="76"/>
      <c r="J52" s="66"/>
      <c r="K52" s="66"/>
      <c r="L52" s="66"/>
      <c r="M52" s="66"/>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row>
    <row r="53" spans="1:56" s="67" customFormat="1" ht="13" x14ac:dyDescent="0.25">
      <c r="A53" s="63"/>
      <c r="B53" s="63"/>
      <c r="C53" s="90"/>
      <c r="D53" s="88"/>
      <c r="E53" s="66"/>
      <c r="F53" s="66"/>
      <c r="G53" s="66"/>
      <c r="H53" s="66"/>
      <c r="I53" s="76"/>
      <c r="J53" s="66"/>
      <c r="K53" s="66"/>
      <c r="L53" s="66"/>
      <c r="M53" s="66"/>
    </row>
    <row r="54" spans="1:56" s="87" customFormat="1" ht="13" x14ac:dyDescent="0.25">
      <c r="A54" s="91" t="s">
        <v>12</v>
      </c>
      <c r="B54" s="91" t="s">
        <v>242</v>
      </c>
      <c r="C54" s="92"/>
      <c r="D54" s="93"/>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row>
    <row r="55" spans="1:56" s="67" customFormat="1" ht="13" x14ac:dyDescent="0.25">
      <c r="A55" s="83" t="s">
        <v>243</v>
      </c>
      <c r="B55" s="83" t="s">
        <v>244</v>
      </c>
      <c r="C55" s="85"/>
      <c r="D55" s="88" t="s">
        <v>236</v>
      </c>
    </row>
    <row r="56" spans="1:56" s="94" customFormat="1" ht="25" x14ac:dyDescent="0.25">
      <c r="A56" s="91" t="s">
        <v>213</v>
      </c>
      <c r="B56" s="91" t="s">
        <v>245</v>
      </c>
      <c r="C56" s="85" t="s">
        <v>902</v>
      </c>
      <c r="D56" s="86" t="s">
        <v>233</v>
      </c>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row>
    <row r="57" spans="1:56" x14ac:dyDescent="0.25">
      <c r="A57" s="83"/>
      <c r="B57" s="83"/>
      <c r="C57" s="92"/>
      <c r="D57" s="92"/>
    </row>
    <row r="58" spans="1:56" x14ac:dyDescent="0.25">
      <c r="A58" s="83" t="s">
        <v>18</v>
      </c>
      <c r="B58" s="83" t="s">
        <v>246</v>
      </c>
      <c r="C58" s="88"/>
      <c r="D58" s="92"/>
    </row>
    <row r="59" spans="1:56" s="94" customFormat="1" x14ac:dyDescent="0.25">
      <c r="A59" s="91" t="s">
        <v>191</v>
      </c>
      <c r="B59" s="91" t="s">
        <v>247</v>
      </c>
      <c r="C59" s="85"/>
      <c r="D59" s="86" t="s">
        <v>237</v>
      </c>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row>
    <row r="60" spans="1:56" x14ac:dyDescent="0.25">
      <c r="A60" s="83" t="s">
        <v>69</v>
      </c>
      <c r="B60" s="83" t="s">
        <v>248</v>
      </c>
      <c r="C60" s="85"/>
      <c r="D60" s="88" t="s">
        <v>234</v>
      </c>
    </row>
    <row r="61" spans="1:56" x14ac:dyDescent="0.25">
      <c r="A61" s="83"/>
      <c r="B61" s="83"/>
      <c r="C61" s="92"/>
      <c r="D61" s="92"/>
    </row>
    <row r="62" spans="1:56" s="94" customFormat="1" x14ac:dyDescent="0.25">
      <c r="A62" s="91" t="s">
        <v>30</v>
      </c>
      <c r="B62" s="91" t="s">
        <v>249</v>
      </c>
      <c r="C62" s="92"/>
      <c r="D62" s="93"/>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row>
    <row r="63" spans="1:56" s="94" customFormat="1" x14ac:dyDescent="0.25">
      <c r="A63" s="91" t="s">
        <v>113</v>
      </c>
      <c r="B63" s="91" t="s">
        <v>250</v>
      </c>
      <c r="C63" s="85" t="s">
        <v>461</v>
      </c>
      <c r="D63" s="86" t="s">
        <v>236</v>
      </c>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114</v>
      </c>
      <c r="B64" s="83" t="s">
        <v>251</v>
      </c>
      <c r="C64" s="85" t="s">
        <v>476</v>
      </c>
      <c r="D64" s="88" t="s">
        <v>236</v>
      </c>
    </row>
    <row r="65" spans="1:56" x14ac:dyDescent="0.25">
      <c r="A65" s="83" t="s">
        <v>115</v>
      </c>
      <c r="B65" s="83" t="s">
        <v>252</v>
      </c>
      <c r="C65" s="85"/>
      <c r="D65" s="88" t="s">
        <v>233</v>
      </c>
    </row>
    <row r="66" spans="1:56" x14ac:dyDescent="0.25">
      <c r="A66" s="83" t="s">
        <v>277</v>
      </c>
      <c r="B66" s="83" t="s">
        <v>252</v>
      </c>
      <c r="C66" s="85"/>
      <c r="D66" s="88" t="s">
        <v>236</v>
      </c>
    </row>
    <row r="67" spans="1:56" x14ac:dyDescent="0.25">
      <c r="A67" s="83" t="s">
        <v>116</v>
      </c>
      <c r="B67" s="83" t="s">
        <v>253</v>
      </c>
      <c r="C67" s="85" t="s">
        <v>502</v>
      </c>
      <c r="D67" s="88" t="s">
        <v>233</v>
      </c>
    </row>
    <row r="68" spans="1:56" x14ac:dyDescent="0.25">
      <c r="A68" s="83" t="s">
        <v>118</v>
      </c>
      <c r="B68" s="83" t="s">
        <v>254</v>
      </c>
      <c r="C68" s="85" t="s">
        <v>503</v>
      </c>
      <c r="D68" s="88" t="s">
        <v>233</v>
      </c>
    </row>
    <row r="69" spans="1:56" x14ac:dyDescent="0.25">
      <c r="A69" s="83" t="s">
        <v>202</v>
      </c>
      <c r="B69" s="83" t="s">
        <v>255</v>
      </c>
      <c r="C69" s="64"/>
      <c r="D69" s="88" t="s">
        <v>233</v>
      </c>
    </row>
    <row r="70" spans="1:56" x14ac:dyDescent="0.25">
      <c r="A70" s="83" t="s">
        <v>278</v>
      </c>
      <c r="B70" s="83" t="s">
        <v>255</v>
      </c>
      <c r="C70" s="85"/>
      <c r="D70" s="88" t="s">
        <v>236</v>
      </c>
    </row>
    <row r="71" spans="1:56" x14ac:dyDescent="0.25">
      <c r="A71" s="83" t="s">
        <v>119</v>
      </c>
      <c r="B71" s="83" t="s">
        <v>256</v>
      </c>
      <c r="C71" s="85" t="s">
        <v>504</v>
      </c>
      <c r="D71" s="88" t="s">
        <v>236</v>
      </c>
    </row>
    <row r="72" spans="1:56" x14ac:dyDescent="0.25">
      <c r="A72" s="83" t="s">
        <v>117</v>
      </c>
      <c r="B72" s="83" t="s">
        <v>257</v>
      </c>
      <c r="C72" s="64"/>
      <c r="D72" s="88" t="s">
        <v>233</v>
      </c>
    </row>
    <row r="73" spans="1:56" x14ac:dyDescent="0.25">
      <c r="A73" s="83" t="s">
        <v>258</v>
      </c>
      <c r="B73" s="83" t="s">
        <v>257</v>
      </c>
      <c r="C73" s="85"/>
      <c r="D73" s="88" t="s">
        <v>236</v>
      </c>
    </row>
    <row r="74" spans="1:56" x14ac:dyDescent="0.25">
      <c r="A74" s="83"/>
      <c r="B74" s="83"/>
      <c r="C74" s="42"/>
      <c r="D74" s="92"/>
    </row>
    <row r="75" spans="1:56" s="94" customFormat="1" x14ac:dyDescent="0.25">
      <c r="A75" s="91" t="s">
        <v>31</v>
      </c>
      <c r="B75" s="91" t="s">
        <v>259</v>
      </c>
      <c r="C75" s="62"/>
      <c r="D75" s="93"/>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t="s">
        <v>120</v>
      </c>
      <c r="B76" s="83" t="s">
        <v>261</v>
      </c>
      <c r="C76" s="85" t="s">
        <v>465</v>
      </c>
      <c r="D76" s="88" t="s">
        <v>236</v>
      </c>
    </row>
    <row r="77" spans="1:56" x14ac:dyDescent="0.25">
      <c r="A77" s="83" t="s">
        <v>121</v>
      </c>
      <c r="B77" s="83" t="s">
        <v>262</v>
      </c>
      <c r="C77" s="85"/>
      <c r="D77" s="88" t="s">
        <v>236</v>
      </c>
    </row>
    <row r="78" spans="1:56" x14ac:dyDescent="0.25">
      <c r="A78" s="83" t="s">
        <v>204</v>
      </c>
      <c r="B78" s="83" t="s">
        <v>263</v>
      </c>
      <c r="C78" s="85"/>
      <c r="D78" s="88" t="s">
        <v>236</v>
      </c>
    </row>
    <row r="79" spans="1:56" s="94" customFormat="1" x14ac:dyDescent="0.25">
      <c r="A79" s="91" t="s">
        <v>122</v>
      </c>
      <c r="B79" s="91" t="s">
        <v>264</v>
      </c>
      <c r="C79" s="85" t="s">
        <v>466</v>
      </c>
      <c r="D79" s="86" t="s">
        <v>236</v>
      </c>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row>
    <row r="80" spans="1:56" x14ac:dyDescent="0.25">
      <c r="A80" s="91" t="s">
        <v>123</v>
      </c>
      <c r="B80" s="91" t="s">
        <v>265</v>
      </c>
      <c r="C80" s="85" t="s">
        <v>468</v>
      </c>
      <c r="D80" s="86" t="s">
        <v>236</v>
      </c>
    </row>
    <row r="81" spans="1:56" x14ac:dyDescent="0.25">
      <c r="A81" s="83" t="s">
        <v>124</v>
      </c>
      <c r="B81" s="83" t="s">
        <v>266</v>
      </c>
      <c r="C81" s="85"/>
      <c r="D81" s="88" t="s">
        <v>236</v>
      </c>
    </row>
    <row r="82" spans="1:56" s="94" customFormat="1" x14ac:dyDescent="0.25">
      <c r="A82" s="91" t="s">
        <v>125</v>
      </c>
      <c r="B82" s="91" t="s">
        <v>267</v>
      </c>
      <c r="C82" s="85" t="s">
        <v>467</v>
      </c>
      <c r="D82" s="86" t="s">
        <v>235</v>
      </c>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row>
    <row r="83" spans="1:56" x14ac:dyDescent="0.25">
      <c r="A83" s="83"/>
      <c r="B83" s="83"/>
      <c r="C83" s="92"/>
      <c r="D83" s="92"/>
    </row>
    <row r="84" spans="1:56" s="94" customFormat="1" x14ac:dyDescent="0.25">
      <c r="A84" s="91" t="s">
        <v>203</v>
      </c>
      <c r="B84" s="91" t="s">
        <v>260</v>
      </c>
      <c r="C84" s="92"/>
      <c r="D84" s="93"/>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62"/>
      <c r="BA84" s="62"/>
      <c r="BB84" s="62"/>
      <c r="BC84" s="62"/>
      <c r="BD84" s="62"/>
    </row>
    <row r="85" spans="1:56" s="94" customFormat="1" x14ac:dyDescent="0.25">
      <c r="A85" s="91" t="s">
        <v>126</v>
      </c>
      <c r="B85" s="91" t="s">
        <v>268</v>
      </c>
      <c r="C85" s="85" t="s">
        <v>505</v>
      </c>
      <c r="D85" s="86" t="s">
        <v>236</v>
      </c>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row>
    <row r="86" spans="1:56" s="94" customFormat="1" x14ac:dyDescent="0.25">
      <c r="A86" s="91" t="s">
        <v>127</v>
      </c>
      <c r="B86" s="91" t="s">
        <v>269</v>
      </c>
      <c r="C86" s="85" t="s">
        <v>506</v>
      </c>
      <c r="D86" s="86" t="s">
        <v>236</v>
      </c>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row>
    <row r="87" spans="1:56" s="94" customFormat="1" x14ac:dyDescent="0.25">
      <c r="A87" s="91" t="s">
        <v>128</v>
      </c>
      <c r="B87" s="91" t="s">
        <v>270</v>
      </c>
      <c r="C87" s="85" t="s">
        <v>507</v>
      </c>
      <c r="D87" s="86" t="s">
        <v>236</v>
      </c>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62"/>
      <c r="BA87" s="62"/>
      <c r="BB87" s="62"/>
      <c r="BC87" s="62"/>
      <c r="BD87" s="62"/>
    </row>
    <row r="88" spans="1:56" x14ac:dyDescent="0.25">
      <c r="A88" s="83"/>
      <c r="B88" s="83"/>
      <c r="C88" s="92"/>
      <c r="D88" s="92"/>
    </row>
    <row r="89" spans="1:56" s="94" customFormat="1" x14ac:dyDescent="0.25">
      <c r="A89" s="91" t="s">
        <v>32</v>
      </c>
      <c r="B89" s="91" t="s">
        <v>271</v>
      </c>
      <c r="C89" s="92"/>
      <c r="D89" s="93"/>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62"/>
      <c r="BA89" s="62"/>
      <c r="BB89" s="62"/>
      <c r="BC89" s="62"/>
      <c r="BD89" s="62"/>
    </row>
    <row r="90" spans="1:56" s="94" customFormat="1" x14ac:dyDescent="0.25">
      <c r="A90" s="91" t="s">
        <v>129</v>
      </c>
      <c r="B90" s="91" t="s">
        <v>272</v>
      </c>
      <c r="C90" s="85" t="s">
        <v>472</v>
      </c>
      <c r="D90" s="86" t="s">
        <v>236</v>
      </c>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row>
    <row r="91" spans="1:56" x14ac:dyDescent="0.25">
      <c r="A91" s="83" t="s">
        <v>205</v>
      </c>
      <c r="B91" s="83" t="s">
        <v>273</v>
      </c>
      <c r="C91" s="85"/>
      <c r="D91" s="88" t="s">
        <v>236</v>
      </c>
    </row>
    <row r="92" spans="1:56" x14ac:dyDescent="0.25">
      <c r="A92" s="83" t="s">
        <v>130</v>
      </c>
      <c r="B92" s="83" t="s">
        <v>274</v>
      </c>
      <c r="C92" s="85" t="s">
        <v>508</v>
      </c>
      <c r="D92" s="88" t="s">
        <v>233</v>
      </c>
    </row>
    <row r="93" spans="1:56" x14ac:dyDescent="0.25">
      <c r="A93" s="83" t="s">
        <v>276</v>
      </c>
      <c r="B93" s="83" t="s">
        <v>274</v>
      </c>
      <c r="C93" s="85"/>
      <c r="D93" s="88" t="s">
        <v>236</v>
      </c>
    </row>
    <row r="94" spans="1:56" x14ac:dyDescent="0.25">
      <c r="A94" s="83" t="s">
        <v>132</v>
      </c>
      <c r="B94" s="83" t="s">
        <v>279</v>
      </c>
      <c r="C94" s="85"/>
      <c r="D94" s="88" t="s">
        <v>233</v>
      </c>
    </row>
    <row r="95" spans="1:56" x14ac:dyDescent="0.25">
      <c r="A95" s="83" t="s">
        <v>280</v>
      </c>
      <c r="B95" s="83" t="s">
        <v>279</v>
      </c>
      <c r="C95" s="85"/>
      <c r="D95" s="88" t="s">
        <v>236</v>
      </c>
    </row>
    <row r="96" spans="1:56" x14ac:dyDescent="0.25">
      <c r="A96" s="83" t="s">
        <v>133</v>
      </c>
      <c r="B96" s="83" t="s">
        <v>281</v>
      </c>
      <c r="C96" s="85"/>
      <c r="D96" s="88" t="s">
        <v>233</v>
      </c>
    </row>
    <row r="97" spans="1:56" x14ac:dyDescent="0.25">
      <c r="A97" s="83" t="s">
        <v>131</v>
      </c>
      <c r="B97" s="83" t="s">
        <v>282</v>
      </c>
      <c r="C97" s="85"/>
      <c r="D97" s="88" t="s">
        <v>233</v>
      </c>
    </row>
    <row r="98" spans="1:56" x14ac:dyDescent="0.25">
      <c r="A98" s="83" t="s">
        <v>283</v>
      </c>
      <c r="B98" s="83" t="s">
        <v>282</v>
      </c>
      <c r="C98" s="85"/>
      <c r="D98" s="88" t="s">
        <v>236</v>
      </c>
    </row>
    <row r="99" spans="1:56" x14ac:dyDescent="0.25">
      <c r="A99" s="83"/>
      <c r="B99" s="83"/>
      <c r="C99" s="42"/>
      <c r="D99" s="92"/>
    </row>
    <row r="100" spans="1:56" s="94" customFormat="1" x14ac:dyDescent="0.25">
      <c r="A100" s="91" t="s">
        <v>33</v>
      </c>
      <c r="B100" s="91" t="s">
        <v>284</v>
      </c>
      <c r="C100" s="62"/>
      <c r="D100" s="93"/>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row>
    <row r="101" spans="1:56" x14ac:dyDescent="0.25">
      <c r="A101" s="83" t="s">
        <v>134</v>
      </c>
      <c r="B101" s="83" t="s">
        <v>285</v>
      </c>
      <c r="C101" s="85" t="s">
        <v>474</v>
      </c>
      <c r="D101" s="88" t="s">
        <v>236</v>
      </c>
    </row>
    <row r="102" spans="1:56" x14ac:dyDescent="0.25">
      <c r="A102" s="83" t="s">
        <v>135</v>
      </c>
      <c r="B102" s="83" t="s">
        <v>286</v>
      </c>
      <c r="C102" s="85"/>
      <c r="D102" s="88" t="s">
        <v>236</v>
      </c>
    </row>
    <row r="103" spans="1:56" x14ac:dyDescent="0.25">
      <c r="A103" s="83" t="s">
        <v>207</v>
      </c>
      <c r="B103" s="83" t="s">
        <v>287</v>
      </c>
      <c r="C103" s="85"/>
      <c r="D103" s="88" t="s">
        <v>236</v>
      </c>
    </row>
    <row r="104" spans="1:56" s="94" customFormat="1" x14ac:dyDescent="0.25">
      <c r="A104" s="91" t="s">
        <v>136</v>
      </c>
      <c r="B104" s="91" t="s">
        <v>288</v>
      </c>
      <c r="C104" s="85" t="s">
        <v>475</v>
      </c>
      <c r="D104" s="86" t="s">
        <v>236</v>
      </c>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row>
    <row r="105" spans="1:56" s="94" customFormat="1" x14ac:dyDescent="0.25">
      <c r="A105" s="91" t="s">
        <v>137</v>
      </c>
      <c r="B105" s="91" t="s">
        <v>289</v>
      </c>
      <c r="C105" s="85" t="s">
        <v>468</v>
      </c>
      <c r="D105" s="86" t="s">
        <v>236</v>
      </c>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row>
    <row r="106" spans="1:56" x14ac:dyDescent="0.25">
      <c r="A106" s="83" t="s">
        <v>138</v>
      </c>
      <c r="B106" s="83" t="s">
        <v>290</v>
      </c>
      <c r="C106" s="85"/>
      <c r="D106" s="88" t="s">
        <v>236</v>
      </c>
    </row>
    <row r="107" spans="1:56" s="94" customFormat="1" x14ac:dyDescent="0.25">
      <c r="A107" s="91" t="s">
        <v>139</v>
      </c>
      <c r="B107" s="91" t="s">
        <v>291</v>
      </c>
      <c r="C107" s="85" t="s">
        <v>467</v>
      </c>
      <c r="D107" s="86" t="s">
        <v>235</v>
      </c>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62"/>
      <c r="AP107" s="62"/>
      <c r="AQ107" s="62"/>
      <c r="AR107" s="62"/>
      <c r="AS107" s="62"/>
      <c r="AT107" s="62"/>
      <c r="AU107" s="62"/>
      <c r="AV107" s="62"/>
      <c r="AW107" s="62"/>
      <c r="AX107" s="62"/>
      <c r="AY107" s="62"/>
      <c r="AZ107" s="62"/>
      <c r="BA107" s="62"/>
      <c r="BB107" s="62"/>
      <c r="BC107" s="62"/>
      <c r="BD107" s="62"/>
    </row>
    <row r="108" spans="1:56" x14ac:dyDescent="0.25">
      <c r="A108" s="83"/>
      <c r="B108" s="83"/>
      <c r="C108" s="92"/>
      <c r="D108" s="92"/>
    </row>
    <row r="109" spans="1:56" x14ac:dyDescent="0.25">
      <c r="A109" s="83" t="s">
        <v>206</v>
      </c>
      <c r="B109" s="83" t="s">
        <v>292</v>
      </c>
      <c r="C109" s="92"/>
      <c r="D109" s="92"/>
    </row>
    <row r="110" spans="1:56" x14ac:dyDescent="0.25">
      <c r="A110" s="83" t="s">
        <v>140</v>
      </c>
      <c r="B110" s="83" t="s">
        <v>293</v>
      </c>
      <c r="C110" s="85" t="s">
        <v>509</v>
      </c>
      <c r="D110" s="88" t="s">
        <v>236</v>
      </c>
    </row>
    <row r="111" spans="1:56" x14ac:dyDescent="0.25">
      <c r="A111" s="83" t="s">
        <v>141</v>
      </c>
      <c r="B111" s="83" t="s">
        <v>294</v>
      </c>
      <c r="C111" s="85"/>
      <c r="D111" s="88" t="s">
        <v>236</v>
      </c>
    </row>
    <row r="112" spans="1:56" x14ac:dyDescent="0.25">
      <c r="A112" s="83" t="s">
        <v>142</v>
      </c>
      <c r="B112" s="83" t="s">
        <v>295</v>
      </c>
      <c r="C112" s="85"/>
      <c r="D112" s="88" t="s">
        <v>236</v>
      </c>
    </row>
    <row r="113" spans="1:56" x14ac:dyDescent="0.25">
      <c r="A113" s="83"/>
      <c r="B113" s="83"/>
      <c r="C113" s="92"/>
      <c r="D113" s="92"/>
    </row>
    <row r="114" spans="1:56" x14ac:dyDescent="0.25">
      <c r="A114" s="83" t="s">
        <v>13</v>
      </c>
      <c r="B114" s="83" t="s">
        <v>296</v>
      </c>
      <c r="C114" s="88"/>
      <c r="D114" s="92"/>
    </row>
    <row r="115" spans="1:56" s="94" customFormat="1" x14ac:dyDescent="0.25">
      <c r="A115" s="91" t="s">
        <v>34</v>
      </c>
      <c r="B115" s="91" t="s">
        <v>297</v>
      </c>
      <c r="C115" s="85" t="s">
        <v>495</v>
      </c>
      <c r="D115" s="86" t="s">
        <v>236</v>
      </c>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62"/>
      <c r="AY115" s="62"/>
      <c r="AZ115" s="62"/>
      <c r="BA115" s="62"/>
      <c r="BB115" s="62"/>
      <c r="BC115" s="62"/>
      <c r="BD115" s="62"/>
    </row>
    <row r="116" spans="1:56" x14ac:dyDescent="0.25">
      <c r="A116" s="83" t="s">
        <v>35</v>
      </c>
      <c r="B116" s="83" t="s">
        <v>298</v>
      </c>
      <c r="C116" s="85"/>
      <c r="D116" s="88" t="s">
        <v>233</v>
      </c>
    </row>
    <row r="117" spans="1:56" x14ac:dyDescent="0.25">
      <c r="A117" s="83" t="s">
        <v>299</v>
      </c>
      <c r="B117" s="83" t="s">
        <v>298</v>
      </c>
      <c r="C117" s="85"/>
      <c r="D117" s="88" t="s">
        <v>236</v>
      </c>
    </row>
    <row r="118" spans="1:56" x14ac:dyDescent="0.25">
      <c r="A118" s="83" t="s">
        <v>36</v>
      </c>
      <c r="B118" s="83" t="s">
        <v>300</v>
      </c>
      <c r="C118" s="85"/>
      <c r="D118" s="88" t="s">
        <v>233</v>
      </c>
    </row>
    <row r="119" spans="1:56" x14ac:dyDescent="0.25">
      <c r="A119" s="83" t="s">
        <v>301</v>
      </c>
      <c r="B119" s="83" t="s">
        <v>300</v>
      </c>
      <c r="C119" s="85"/>
      <c r="D119" s="88" t="s">
        <v>236</v>
      </c>
    </row>
    <row r="120" spans="1:56" x14ac:dyDescent="0.25">
      <c r="A120" s="83"/>
      <c r="B120" s="83"/>
      <c r="C120" s="92"/>
      <c r="D120" s="92"/>
    </row>
    <row r="121" spans="1:56" x14ac:dyDescent="0.25">
      <c r="A121" s="83" t="s">
        <v>175</v>
      </c>
      <c r="B121" s="83" t="s">
        <v>302</v>
      </c>
      <c r="C121" s="88"/>
      <c r="D121" s="92"/>
    </row>
    <row r="122" spans="1:56" s="94" customFormat="1" x14ac:dyDescent="0.25">
      <c r="A122" s="91" t="s">
        <v>37</v>
      </c>
      <c r="B122" s="91" t="s">
        <v>303</v>
      </c>
      <c r="C122" s="85"/>
      <c r="D122" s="86" t="s">
        <v>236</v>
      </c>
      <c r="E122" s="62"/>
      <c r="F122" s="62"/>
      <c r="G122" s="62"/>
      <c r="H122" s="62"/>
      <c r="I122" s="62"/>
      <c r="J122" s="62"/>
      <c r="K122" s="62"/>
      <c r="L122" s="62"/>
      <c r="M122" s="62"/>
      <c r="N122" s="62"/>
      <c r="O122" s="62"/>
      <c r="P122" s="62"/>
      <c r="Q122" s="62"/>
      <c r="R122" s="62"/>
      <c r="S122" s="62"/>
      <c r="T122" s="62"/>
      <c r="U122" s="62"/>
      <c r="V122" s="62"/>
      <c r="W122" s="62"/>
      <c r="X122" s="62"/>
      <c r="Y122" s="62"/>
      <c r="Z122" s="62"/>
      <c r="AA122" s="62"/>
      <c r="AB122" s="62"/>
      <c r="AC122" s="62"/>
      <c r="AD122" s="62"/>
      <c r="AE122" s="62"/>
      <c r="AF122" s="62"/>
      <c r="AG122" s="62"/>
      <c r="AH122" s="62"/>
      <c r="AI122" s="62"/>
      <c r="AJ122" s="62"/>
      <c r="AK122" s="62"/>
      <c r="AL122" s="62"/>
      <c r="AM122" s="62"/>
      <c r="AN122" s="62"/>
      <c r="AO122" s="62"/>
      <c r="AP122" s="62"/>
      <c r="AQ122" s="62"/>
      <c r="AR122" s="62"/>
      <c r="AS122" s="62"/>
      <c r="AT122" s="62"/>
      <c r="AU122" s="62"/>
      <c r="AV122" s="62"/>
      <c r="AW122" s="62"/>
      <c r="AX122" s="62"/>
      <c r="AY122" s="62"/>
      <c r="AZ122" s="62"/>
      <c r="BA122" s="62"/>
      <c r="BB122" s="62"/>
      <c r="BC122" s="62"/>
      <c r="BD122" s="62"/>
    </row>
    <row r="123" spans="1:56" s="94" customFormat="1" x14ac:dyDescent="0.25">
      <c r="A123" s="91" t="s">
        <v>38</v>
      </c>
      <c r="B123" s="91" t="s">
        <v>304</v>
      </c>
      <c r="C123" s="85"/>
      <c r="D123" s="86" t="s">
        <v>233</v>
      </c>
      <c r="E123" s="62"/>
      <c r="F123" s="62"/>
      <c r="G123" s="62"/>
      <c r="H123" s="62"/>
      <c r="I123" s="62"/>
      <c r="J123" s="62"/>
      <c r="K123" s="62"/>
      <c r="L123" s="62"/>
      <c r="M123" s="62"/>
      <c r="N123" s="62"/>
      <c r="O123" s="62"/>
      <c r="P123" s="62"/>
      <c r="Q123" s="62"/>
      <c r="R123" s="62"/>
      <c r="S123" s="62"/>
      <c r="T123" s="62"/>
      <c r="U123" s="62"/>
      <c r="V123" s="62"/>
      <c r="W123" s="62"/>
      <c r="X123" s="62"/>
      <c r="Y123" s="62"/>
      <c r="Z123" s="62"/>
      <c r="AA123" s="62"/>
      <c r="AB123" s="62"/>
      <c r="AC123" s="62"/>
      <c r="AD123" s="62"/>
      <c r="AE123" s="62"/>
      <c r="AF123" s="62"/>
      <c r="AG123" s="62"/>
      <c r="AH123" s="62"/>
      <c r="AI123" s="62"/>
      <c r="AJ123" s="62"/>
      <c r="AK123" s="62"/>
      <c r="AL123" s="62"/>
      <c r="AM123" s="62"/>
      <c r="AN123" s="62"/>
      <c r="AO123" s="62"/>
      <c r="AP123" s="62"/>
      <c r="AQ123" s="62"/>
      <c r="AR123" s="62"/>
      <c r="AS123" s="62"/>
      <c r="AT123" s="62"/>
      <c r="AU123" s="62"/>
      <c r="AV123" s="62"/>
      <c r="AW123" s="62"/>
      <c r="AX123" s="62"/>
      <c r="AY123" s="62"/>
      <c r="AZ123" s="62"/>
      <c r="BA123" s="62"/>
      <c r="BB123" s="62"/>
      <c r="BC123" s="62"/>
      <c r="BD123" s="62"/>
    </row>
    <row r="124" spans="1:56" x14ac:dyDescent="0.25">
      <c r="A124" s="83" t="s">
        <v>176</v>
      </c>
      <c r="B124" s="83" t="s">
        <v>305</v>
      </c>
      <c r="C124" s="92"/>
      <c r="D124" s="92"/>
    </row>
    <row r="125" spans="1:56" x14ac:dyDescent="0.25">
      <c r="A125" s="83" t="s">
        <v>40</v>
      </c>
      <c r="B125" s="83" t="s">
        <v>306</v>
      </c>
      <c r="C125" s="95"/>
      <c r="D125" s="88" t="s">
        <v>236</v>
      </c>
    </row>
    <row r="126" spans="1:56" x14ac:dyDescent="0.25">
      <c r="A126" s="83" t="s">
        <v>39</v>
      </c>
      <c r="B126" s="83" t="s">
        <v>307</v>
      </c>
      <c r="C126" s="95"/>
      <c r="D126" s="88" t="s">
        <v>236</v>
      </c>
    </row>
    <row r="127" spans="1:56" x14ac:dyDescent="0.25">
      <c r="A127" s="83" t="s">
        <v>177</v>
      </c>
      <c r="B127" s="83" t="s">
        <v>308</v>
      </c>
      <c r="C127" s="95"/>
      <c r="D127" s="88" t="s">
        <v>236</v>
      </c>
    </row>
    <row r="128" spans="1:56" x14ac:dyDescent="0.25">
      <c r="A128" s="83" t="s">
        <v>41</v>
      </c>
      <c r="B128" s="83" t="s">
        <v>309</v>
      </c>
      <c r="C128" s="95"/>
      <c r="D128" s="88" t="s">
        <v>236</v>
      </c>
    </row>
    <row r="129" spans="1:56" x14ac:dyDescent="0.25">
      <c r="A129" s="83" t="s">
        <v>42</v>
      </c>
      <c r="B129" s="83" t="s">
        <v>310</v>
      </c>
      <c r="C129" s="95"/>
      <c r="D129" s="88" t="s">
        <v>236</v>
      </c>
    </row>
    <row r="130" spans="1:56" x14ac:dyDescent="0.25">
      <c r="A130" s="83" t="s">
        <v>43</v>
      </c>
      <c r="B130" s="83" t="s">
        <v>311</v>
      </c>
      <c r="C130" s="95"/>
      <c r="D130" s="88" t="s">
        <v>236</v>
      </c>
    </row>
    <row r="131" spans="1:56" s="94" customFormat="1" x14ac:dyDescent="0.25">
      <c r="A131" s="91" t="s">
        <v>212</v>
      </c>
      <c r="B131" s="91" t="s">
        <v>312</v>
      </c>
      <c r="C131" s="95"/>
      <c r="D131" s="86" t="s">
        <v>235</v>
      </c>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row>
    <row r="132" spans="1:56" x14ac:dyDescent="0.25">
      <c r="A132" s="83"/>
      <c r="B132" s="83"/>
      <c r="C132" s="92"/>
      <c r="D132" s="92"/>
    </row>
    <row r="133" spans="1:56" x14ac:dyDescent="0.25">
      <c r="A133" s="83" t="s">
        <v>173</v>
      </c>
      <c r="B133" s="83" t="s">
        <v>313</v>
      </c>
      <c r="D133" s="92"/>
    </row>
    <row r="134" spans="1:56" x14ac:dyDescent="0.25">
      <c r="A134" s="83" t="s">
        <v>44</v>
      </c>
      <c r="B134" s="83" t="s">
        <v>314</v>
      </c>
      <c r="C134" s="85"/>
      <c r="D134" s="88" t="s">
        <v>236</v>
      </c>
    </row>
    <row r="135" spans="1:56" x14ac:dyDescent="0.25">
      <c r="A135" s="83" t="s">
        <v>45</v>
      </c>
      <c r="B135" s="83" t="s">
        <v>315</v>
      </c>
      <c r="C135" s="85"/>
      <c r="D135" s="88" t="s">
        <v>233</v>
      </c>
    </row>
    <row r="136" spans="1:56" x14ac:dyDescent="0.25">
      <c r="A136" s="83" t="s">
        <v>316</v>
      </c>
      <c r="B136" s="83" t="s">
        <v>315</v>
      </c>
      <c r="C136" s="85"/>
      <c r="D136" s="88" t="s">
        <v>236</v>
      </c>
    </row>
    <row r="137" spans="1:56" x14ac:dyDescent="0.25">
      <c r="A137" s="83" t="s">
        <v>46</v>
      </c>
      <c r="B137" s="83" t="s">
        <v>317</v>
      </c>
      <c r="C137" s="85" t="s">
        <v>487</v>
      </c>
      <c r="D137" s="88" t="s">
        <v>234</v>
      </c>
    </row>
    <row r="138" spans="1:56" x14ac:dyDescent="0.25">
      <c r="A138" s="83" t="s">
        <v>178</v>
      </c>
      <c r="B138" s="83" t="s">
        <v>318</v>
      </c>
      <c r="D138" s="92"/>
    </row>
    <row r="139" spans="1:56" x14ac:dyDescent="0.25">
      <c r="A139" s="83" t="s">
        <v>200</v>
      </c>
      <c r="B139" s="83" t="s">
        <v>319</v>
      </c>
      <c r="C139" s="85"/>
      <c r="D139" s="88" t="s">
        <v>234</v>
      </c>
    </row>
    <row r="140" spans="1:56" x14ac:dyDescent="0.25">
      <c r="A140" s="83" t="s">
        <v>201</v>
      </c>
      <c r="B140" s="83" t="s">
        <v>320</v>
      </c>
      <c r="C140" s="85"/>
      <c r="D140" s="88" t="s">
        <v>234</v>
      </c>
    </row>
    <row r="141" spans="1:56" x14ac:dyDescent="0.25">
      <c r="A141" s="83" t="s">
        <v>14</v>
      </c>
      <c r="B141" s="83" t="s">
        <v>321</v>
      </c>
      <c r="D141" s="92"/>
    </row>
    <row r="142" spans="1:56" x14ac:dyDescent="0.25">
      <c r="A142" s="83" t="s">
        <v>47</v>
      </c>
      <c r="B142" s="83" t="s">
        <v>322</v>
      </c>
      <c r="C142" s="85"/>
      <c r="D142" s="88" t="s">
        <v>236</v>
      </c>
    </row>
    <row r="143" spans="1:56" x14ac:dyDescent="0.25">
      <c r="A143" s="83" t="s">
        <v>179</v>
      </c>
      <c r="B143" s="83" t="s">
        <v>323</v>
      </c>
      <c r="C143" s="85"/>
      <c r="D143" s="88" t="s">
        <v>236</v>
      </c>
    </row>
    <row r="144" spans="1:56" x14ac:dyDescent="0.25">
      <c r="A144" s="83" t="s">
        <v>180</v>
      </c>
      <c r="B144" s="83" t="s">
        <v>324</v>
      </c>
      <c r="C144" s="85"/>
      <c r="D144" s="88" t="s">
        <v>236</v>
      </c>
    </row>
    <row r="145" spans="1:56" s="94" customFormat="1" x14ac:dyDescent="0.25">
      <c r="A145" s="91" t="s">
        <v>48</v>
      </c>
      <c r="B145" s="91" t="s">
        <v>325</v>
      </c>
      <c r="C145" s="85"/>
      <c r="D145" s="86" t="s">
        <v>236</v>
      </c>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2"/>
      <c r="AM145" s="62"/>
      <c r="AN145" s="62"/>
      <c r="AO145" s="62"/>
      <c r="AP145" s="62"/>
      <c r="AQ145" s="62"/>
      <c r="AR145" s="62"/>
      <c r="AS145" s="62"/>
      <c r="AT145" s="62"/>
      <c r="AU145" s="62"/>
      <c r="AV145" s="62"/>
      <c r="AW145" s="62"/>
      <c r="AX145" s="62"/>
      <c r="AY145" s="62"/>
      <c r="AZ145" s="62"/>
      <c r="BA145" s="62"/>
      <c r="BB145" s="62"/>
      <c r="BC145" s="62"/>
      <c r="BD145" s="62"/>
    </row>
    <row r="146" spans="1:56" s="94" customFormat="1" x14ac:dyDescent="0.25">
      <c r="A146" s="91" t="s">
        <v>49</v>
      </c>
      <c r="B146" s="91" t="s">
        <v>326</v>
      </c>
      <c r="C146" s="85"/>
      <c r="D146" s="86" t="s">
        <v>236</v>
      </c>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row>
    <row r="147" spans="1:56" x14ac:dyDescent="0.25">
      <c r="A147" s="83" t="s">
        <v>50</v>
      </c>
      <c r="B147" s="83" t="s">
        <v>327</v>
      </c>
      <c r="C147" s="85"/>
      <c r="D147" s="88" t="s">
        <v>236</v>
      </c>
    </row>
    <row r="148" spans="1:56" s="94" customFormat="1" x14ac:dyDescent="0.25">
      <c r="A148" s="91" t="s">
        <v>51</v>
      </c>
      <c r="B148" s="91" t="s">
        <v>328</v>
      </c>
      <c r="C148" s="85"/>
      <c r="D148" s="86" t="s">
        <v>235</v>
      </c>
      <c r="E148" s="62"/>
      <c r="F148" s="62"/>
      <c r="G148" s="62"/>
      <c r="H148" s="62"/>
      <c r="I148" s="62"/>
      <c r="J148" s="62"/>
      <c r="K148" s="62"/>
      <c r="L148" s="62"/>
      <c r="M148" s="62"/>
      <c r="N148" s="62"/>
      <c r="O148" s="62"/>
      <c r="P148" s="62"/>
      <c r="Q148" s="62"/>
      <c r="R148" s="62"/>
      <c r="S148" s="62"/>
      <c r="T148" s="62"/>
      <c r="U148" s="62"/>
      <c r="V148" s="62"/>
      <c r="W148" s="62"/>
      <c r="X148" s="62"/>
      <c r="Y148" s="62"/>
      <c r="Z148" s="62"/>
      <c r="AA148" s="62"/>
      <c r="AB148" s="62"/>
      <c r="AC148" s="62"/>
      <c r="AD148" s="62"/>
      <c r="AE148" s="62"/>
      <c r="AF148" s="62"/>
      <c r="AG148" s="62"/>
      <c r="AH148" s="62"/>
      <c r="AI148" s="62"/>
      <c r="AJ148" s="62"/>
      <c r="AK148" s="62"/>
      <c r="AL148" s="62"/>
      <c r="AM148" s="62"/>
      <c r="AN148" s="62"/>
      <c r="AO148" s="62"/>
      <c r="AP148" s="62"/>
      <c r="AQ148" s="62"/>
      <c r="AR148" s="62"/>
      <c r="AS148" s="62"/>
      <c r="AT148" s="62"/>
      <c r="AU148" s="62"/>
      <c r="AV148" s="62"/>
      <c r="AW148" s="62"/>
      <c r="AX148" s="62"/>
      <c r="AY148" s="62"/>
      <c r="AZ148" s="62"/>
      <c r="BA148" s="62"/>
      <c r="BB148" s="62"/>
      <c r="BC148" s="62"/>
      <c r="BD148" s="62"/>
    </row>
    <row r="149" spans="1:56" x14ac:dyDescent="0.25">
      <c r="A149" s="83"/>
      <c r="B149" s="83"/>
      <c r="C149" s="92"/>
      <c r="D149" s="92"/>
    </row>
    <row r="150" spans="1:56" s="94" customFormat="1" x14ac:dyDescent="0.25">
      <c r="A150" s="91" t="s">
        <v>15</v>
      </c>
      <c r="B150" s="91" t="s">
        <v>329</v>
      </c>
      <c r="C150" s="92"/>
      <c r="D150" s="93"/>
      <c r="E150" s="62"/>
      <c r="F150" s="62"/>
      <c r="G150" s="62"/>
      <c r="H150" s="62"/>
      <c r="I150" s="62"/>
      <c r="J150" s="62"/>
      <c r="K150" s="62"/>
      <c r="L150" s="62"/>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row>
    <row r="151" spans="1:56" s="94" customFormat="1" x14ac:dyDescent="0.25">
      <c r="A151" s="91" t="s">
        <v>52</v>
      </c>
      <c r="B151" s="91" t="s">
        <v>330</v>
      </c>
      <c r="C151" s="95" t="s">
        <v>443</v>
      </c>
      <c r="D151" s="86" t="s">
        <v>235</v>
      </c>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row>
    <row r="152" spans="1:56" x14ac:dyDescent="0.25">
      <c r="A152" s="83" t="s">
        <v>53</v>
      </c>
      <c r="B152" s="83" t="s">
        <v>331</v>
      </c>
      <c r="C152" s="95"/>
      <c r="D152" s="88" t="s">
        <v>236</v>
      </c>
    </row>
    <row r="153" spans="1:56" x14ac:dyDescent="0.25">
      <c r="A153" s="83" t="s">
        <v>181</v>
      </c>
      <c r="B153" s="83" t="s">
        <v>332</v>
      </c>
      <c r="C153" s="95"/>
      <c r="D153" s="88" t="s">
        <v>236</v>
      </c>
    </row>
    <row r="154" spans="1:56" x14ac:dyDescent="0.25">
      <c r="A154" s="83"/>
      <c r="B154" s="83"/>
      <c r="C154" s="92"/>
      <c r="D154" s="92"/>
    </row>
    <row r="155" spans="1:56" x14ac:dyDescent="0.25">
      <c r="A155" s="83" t="s">
        <v>182</v>
      </c>
      <c r="B155" s="83" t="s">
        <v>333</v>
      </c>
      <c r="C155" s="92"/>
      <c r="D155" s="92"/>
    </row>
    <row r="156" spans="1:56" s="94" customFormat="1" x14ac:dyDescent="0.25">
      <c r="A156" s="91" t="s">
        <v>183</v>
      </c>
      <c r="B156" s="91" t="s">
        <v>334</v>
      </c>
      <c r="C156" s="95" t="s">
        <v>444</v>
      </c>
      <c r="D156" s="86" t="s">
        <v>233</v>
      </c>
      <c r="E156" s="62"/>
      <c r="F156" s="62"/>
      <c r="G156" s="62"/>
      <c r="H156" s="62"/>
      <c r="I156" s="62"/>
      <c r="J156" s="62"/>
      <c r="K156" s="62"/>
      <c r="L156" s="62"/>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row>
    <row r="157" spans="1:56" x14ac:dyDescent="0.25">
      <c r="A157" s="83" t="s">
        <v>184</v>
      </c>
      <c r="B157" s="83" t="s">
        <v>335</v>
      </c>
      <c r="C157" s="95"/>
      <c r="D157" s="88" t="s">
        <v>236</v>
      </c>
    </row>
    <row r="158" spans="1:56" x14ac:dyDescent="0.25">
      <c r="A158" s="83" t="s">
        <v>185</v>
      </c>
      <c r="B158" s="83"/>
      <c r="C158" s="95"/>
      <c r="D158" s="88" t="s">
        <v>233</v>
      </c>
    </row>
    <row r="159" spans="1:56" x14ac:dyDescent="0.25">
      <c r="A159" s="83"/>
      <c r="B159" s="83"/>
      <c r="C159" s="92"/>
      <c r="D159" s="92"/>
    </row>
    <row r="160" spans="1:56" x14ac:dyDescent="0.25">
      <c r="A160" s="83" t="s">
        <v>186</v>
      </c>
      <c r="B160" s="83" t="s">
        <v>336</v>
      </c>
      <c r="C160" s="92"/>
      <c r="D160" s="92"/>
    </row>
    <row r="161" spans="1:56" s="94" customFormat="1" x14ac:dyDescent="0.25">
      <c r="A161" s="91" t="s">
        <v>159</v>
      </c>
      <c r="B161" s="91" t="s">
        <v>337</v>
      </c>
      <c r="C161" s="85"/>
      <c r="D161" s="86" t="s">
        <v>236</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x14ac:dyDescent="0.25">
      <c r="A162" s="83" t="s">
        <v>188</v>
      </c>
      <c r="B162" s="83" t="s">
        <v>338</v>
      </c>
      <c r="C162" s="85"/>
      <c r="D162" s="88" t="s">
        <v>236</v>
      </c>
    </row>
    <row r="163" spans="1:56" x14ac:dyDescent="0.25">
      <c r="A163" s="83"/>
      <c r="B163" s="83"/>
      <c r="C163" s="42"/>
      <c r="D163" s="92"/>
    </row>
    <row r="164" spans="1:56" x14ac:dyDescent="0.25">
      <c r="A164" s="83" t="s">
        <v>187</v>
      </c>
      <c r="B164" s="83" t="s">
        <v>339</v>
      </c>
      <c r="C164" s="42"/>
      <c r="D164" s="92"/>
    </row>
    <row r="165" spans="1:56" s="94" customFormat="1" x14ac:dyDescent="0.25">
      <c r="A165" s="91" t="s">
        <v>54</v>
      </c>
      <c r="B165" s="91" t="s">
        <v>340</v>
      </c>
      <c r="C165" s="85"/>
      <c r="D165" s="86" t="s">
        <v>233</v>
      </c>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row>
    <row r="166" spans="1:56" s="94" customFormat="1" x14ac:dyDescent="0.25">
      <c r="A166" s="91" t="s">
        <v>189</v>
      </c>
      <c r="B166" s="91" t="s">
        <v>341</v>
      </c>
      <c r="C166" s="85"/>
      <c r="D166" s="86" t="s">
        <v>233</v>
      </c>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row>
    <row r="167" spans="1:56" s="94" customFormat="1" x14ac:dyDescent="0.25">
      <c r="A167" s="91" t="s">
        <v>190</v>
      </c>
      <c r="B167" s="91" t="s">
        <v>342</v>
      </c>
      <c r="C167" s="85"/>
      <c r="D167" s="86" t="s">
        <v>233</v>
      </c>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row>
    <row r="168" spans="1:56" x14ac:dyDescent="0.25">
      <c r="A168" s="83"/>
      <c r="B168" s="83"/>
      <c r="C168" s="42"/>
      <c r="D168" s="92"/>
    </row>
    <row r="169" spans="1:56" x14ac:dyDescent="0.25">
      <c r="A169" s="83" t="s">
        <v>16</v>
      </c>
      <c r="B169" s="83" t="s">
        <v>343</v>
      </c>
      <c r="C169" s="42"/>
      <c r="D169" s="92"/>
    </row>
    <row r="170" spans="1:56" s="94" customFormat="1" x14ac:dyDescent="0.25">
      <c r="A170" s="91" t="s">
        <v>55</v>
      </c>
      <c r="B170" s="91" t="s">
        <v>344</v>
      </c>
      <c r="C170" s="85"/>
      <c r="D170" s="93" t="s">
        <v>345</v>
      </c>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row>
    <row r="171" spans="1:56" x14ac:dyDescent="0.25">
      <c r="A171" s="83" t="s">
        <v>56</v>
      </c>
      <c r="B171" s="83" t="s">
        <v>346</v>
      </c>
      <c r="C171" s="85"/>
      <c r="D171" s="92" t="s">
        <v>345</v>
      </c>
    </row>
    <row r="172" spans="1:56" x14ac:dyDescent="0.25">
      <c r="A172" s="83" t="s">
        <v>57</v>
      </c>
      <c r="B172" s="83" t="s">
        <v>348</v>
      </c>
      <c r="C172" s="85"/>
      <c r="D172" s="92" t="s">
        <v>347</v>
      </c>
    </row>
    <row r="173" spans="1:56" s="94" customFormat="1" x14ac:dyDescent="0.25">
      <c r="A173" s="91" t="s">
        <v>58</v>
      </c>
      <c r="B173" s="91" t="s">
        <v>349</v>
      </c>
      <c r="C173" s="85"/>
      <c r="D173" s="86" t="s">
        <v>235</v>
      </c>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row>
    <row r="174" spans="1:56" x14ac:dyDescent="0.25">
      <c r="A174" s="83" t="s">
        <v>59</v>
      </c>
      <c r="B174" s="83" t="s">
        <v>350</v>
      </c>
      <c r="C174" s="85"/>
      <c r="D174" s="92" t="s">
        <v>347</v>
      </c>
    </row>
    <row r="175" spans="1:56" x14ac:dyDescent="0.25">
      <c r="A175" s="83" t="s">
        <v>60</v>
      </c>
      <c r="B175" s="83" t="s">
        <v>351</v>
      </c>
      <c r="C175" s="85"/>
      <c r="D175" s="88" t="s">
        <v>236</v>
      </c>
    </row>
    <row r="176" spans="1:56" x14ac:dyDescent="0.25">
      <c r="A176" s="83" t="s">
        <v>61</v>
      </c>
      <c r="B176" s="83" t="s">
        <v>352</v>
      </c>
      <c r="C176" s="85"/>
      <c r="D176" s="88" t="s">
        <v>235</v>
      </c>
    </row>
    <row r="177" spans="1:56" x14ac:dyDescent="0.25">
      <c r="A177" s="83"/>
      <c r="B177" s="83"/>
      <c r="C177" s="42"/>
      <c r="D177" s="92"/>
    </row>
    <row r="178" spans="1:56" x14ac:dyDescent="0.25">
      <c r="A178" s="83" t="s">
        <v>17</v>
      </c>
      <c r="B178" s="83" t="s">
        <v>353</v>
      </c>
      <c r="C178" s="42"/>
      <c r="D178" s="92"/>
    </row>
    <row r="179" spans="1:56" s="94" customFormat="1" x14ac:dyDescent="0.25">
      <c r="A179" s="91" t="s">
        <v>62</v>
      </c>
      <c r="B179" s="91" t="s">
        <v>354</v>
      </c>
      <c r="C179" s="85"/>
      <c r="D179" s="93" t="s">
        <v>345</v>
      </c>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row>
    <row r="180" spans="1:56" x14ac:dyDescent="0.25">
      <c r="A180" s="83" t="s">
        <v>63</v>
      </c>
      <c r="B180" s="83" t="s">
        <v>355</v>
      </c>
      <c r="C180" s="85"/>
      <c r="D180" s="92" t="s">
        <v>345</v>
      </c>
    </row>
    <row r="181" spans="1:56" x14ac:dyDescent="0.25">
      <c r="A181" s="83" t="s">
        <v>64</v>
      </c>
      <c r="B181" s="83" t="s">
        <v>356</v>
      </c>
      <c r="C181" s="85"/>
      <c r="D181" s="92" t="s">
        <v>347</v>
      </c>
    </row>
    <row r="182" spans="1:56" s="94" customFormat="1" x14ac:dyDescent="0.25">
      <c r="A182" s="91" t="s">
        <v>65</v>
      </c>
      <c r="B182" s="91" t="s">
        <v>357</v>
      </c>
      <c r="C182" s="85"/>
      <c r="D182" s="86" t="s">
        <v>235</v>
      </c>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row>
    <row r="183" spans="1:56" x14ac:dyDescent="0.25">
      <c r="A183" s="83" t="s">
        <v>66</v>
      </c>
      <c r="B183" s="83" t="s">
        <v>358</v>
      </c>
      <c r="C183" s="85"/>
      <c r="D183" s="92" t="s">
        <v>347</v>
      </c>
    </row>
    <row r="184" spans="1:56" x14ac:dyDescent="0.25">
      <c r="A184" s="83" t="s">
        <v>67</v>
      </c>
      <c r="B184" s="83" t="s">
        <v>359</v>
      </c>
      <c r="C184" s="85"/>
      <c r="D184" s="88" t="s">
        <v>236</v>
      </c>
    </row>
    <row r="185" spans="1:56" x14ac:dyDescent="0.25">
      <c r="A185" s="83" t="s">
        <v>68</v>
      </c>
      <c r="B185" s="83" t="s">
        <v>360</v>
      </c>
      <c r="C185" s="85"/>
      <c r="D185" s="88" t="s">
        <v>235</v>
      </c>
    </row>
    <row r="186" spans="1:56" x14ac:dyDescent="0.25">
      <c r="A186" s="83"/>
      <c r="B186" s="83"/>
      <c r="C186" s="42"/>
      <c r="D186" s="92"/>
    </row>
    <row r="187" spans="1:56" s="94" customFormat="1" x14ac:dyDescent="0.25">
      <c r="A187" s="91" t="s">
        <v>19</v>
      </c>
      <c r="B187" s="91" t="s">
        <v>361</v>
      </c>
      <c r="C187" s="62"/>
      <c r="D187" s="93"/>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s="94" customFormat="1" x14ac:dyDescent="0.25">
      <c r="A188" s="91" t="s">
        <v>70</v>
      </c>
      <c r="B188" s="91" t="s">
        <v>362</v>
      </c>
      <c r="C188" s="85" t="s">
        <v>496</v>
      </c>
      <c r="D188" s="93" t="s">
        <v>345</v>
      </c>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row>
    <row r="189" spans="1:56" x14ac:dyDescent="0.25">
      <c r="A189" s="83" t="s">
        <v>71</v>
      </c>
      <c r="B189" s="83" t="s">
        <v>363</v>
      </c>
      <c r="C189" s="85"/>
      <c r="D189" s="92" t="s">
        <v>345</v>
      </c>
    </row>
    <row r="190" spans="1:56" x14ac:dyDescent="0.25">
      <c r="A190" s="83" t="s">
        <v>72</v>
      </c>
      <c r="B190" s="83" t="s">
        <v>364</v>
      </c>
      <c r="C190" s="85"/>
      <c r="D190" s="92" t="s">
        <v>345</v>
      </c>
    </row>
    <row r="191" spans="1:56" s="94" customFormat="1" x14ac:dyDescent="0.25">
      <c r="A191" s="91" t="s">
        <v>73</v>
      </c>
      <c r="B191" s="91" t="s">
        <v>365</v>
      </c>
      <c r="C191" s="85" t="s">
        <v>496</v>
      </c>
      <c r="D191" s="93" t="s">
        <v>345</v>
      </c>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row>
    <row r="192" spans="1:56" x14ac:dyDescent="0.25">
      <c r="A192" s="83" t="s">
        <v>74</v>
      </c>
      <c r="B192" s="83" t="s">
        <v>366</v>
      </c>
      <c r="C192" s="85" t="s">
        <v>497</v>
      </c>
      <c r="D192" s="92" t="s">
        <v>345</v>
      </c>
    </row>
    <row r="193" spans="1:56" x14ac:dyDescent="0.25">
      <c r="A193" s="83" t="s">
        <v>75</v>
      </c>
      <c r="B193" s="83" t="s">
        <v>367</v>
      </c>
      <c r="C193" s="85"/>
      <c r="D193" s="92" t="s">
        <v>345</v>
      </c>
    </row>
    <row r="194" spans="1:56" s="94" customFormat="1" x14ac:dyDescent="0.25">
      <c r="A194" s="91" t="s">
        <v>76</v>
      </c>
      <c r="B194" s="91" t="s">
        <v>368</v>
      </c>
      <c r="C194" s="85" t="s">
        <v>498</v>
      </c>
      <c r="D194" s="93" t="s">
        <v>345</v>
      </c>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row>
    <row r="195" spans="1:56" x14ac:dyDescent="0.25">
      <c r="A195" s="83" t="s">
        <v>77</v>
      </c>
      <c r="B195" s="83" t="s">
        <v>369</v>
      </c>
      <c r="C195" s="85"/>
      <c r="D195" s="92" t="s">
        <v>345</v>
      </c>
    </row>
    <row r="196" spans="1:56" x14ac:dyDescent="0.25">
      <c r="A196" s="83" t="s">
        <v>208</v>
      </c>
      <c r="B196" s="83" t="s">
        <v>370</v>
      </c>
      <c r="C196" s="85"/>
      <c r="D196" s="92" t="s">
        <v>345</v>
      </c>
    </row>
    <row r="197" spans="1:56" s="94" customFormat="1" x14ac:dyDescent="0.25">
      <c r="A197" s="91" t="s">
        <v>78</v>
      </c>
      <c r="B197" s="91" t="s">
        <v>371</v>
      </c>
      <c r="C197" s="85" t="s">
        <v>498</v>
      </c>
      <c r="D197" s="93" t="s">
        <v>345</v>
      </c>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row>
    <row r="198" spans="1:56" x14ac:dyDescent="0.25">
      <c r="A198" s="83"/>
      <c r="B198" s="83"/>
      <c r="C198" s="92"/>
      <c r="D198" s="92"/>
    </row>
    <row r="199" spans="1:56" s="94" customFormat="1" x14ac:dyDescent="0.25">
      <c r="A199" s="91" t="s">
        <v>20</v>
      </c>
      <c r="B199" s="91" t="s">
        <v>372</v>
      </c>
      <c r="C199" s="92"/>
      <c r="D199" s="93"/>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row>
    <row r="200" spans="1:56" s="94" customFormat="1" x14ac:dyDescent="0.25">
      <c r="A200" s="91" t="s">
        <v>143</v>
      </c>
      <c r="B200" s="91" t="s">
        <v>373</v>
      </c>
      <c r="C200" s="95" t="s">
        <v>496</v>
      </c>
      <c r="D200" s="93" t="s">
        <v>345</v>
      </c>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row>
    <row r="201" spans="1:56" s="94" customFormat="1" x14ac:dyDescent="0.25">
      <c r="A201" s="91" t="s">
        <v>144</v>
      </c>
      <c r="B201" s="91" t="s">
        <v>374</v>
      </c>
      <c r="C201" s="95" t="s">
        <v>497</v>
      </c>
      <c r="D201" s="93" t="s">
        <v>345</v>
      </c>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row>
    <row r="202" spans="1:56" s="94" customFormat="1" x14ac:dyDescent="0.25">
      <c r="A202" s="91" t="s">
        <v>145</v>
      </c>
      <c r="B202" s="91" t="s">
        <v>375</v>
      </c>
      <c r="C202" s="95" t="s">
        <v>448</v>
      </c>
      <c r="D202" s="86" t="s">
        <v>235</v>
      </c>
      <c r="E202" s="62"/>
      <c r="F202" s="62"/>
      <c r="G202" s="62"/>
      <c r="H202" s="62"/>
      <c r="I202" s="62"/>
      <c r="J202" s="62"/>
      <c r="K202" s="62"/>
      <c r="L202" s="62"/>
      <c r="M202" s="62"/>
      <c r="N202" s="62"/>
      <c r="O202" s="62"/>
      <c r="P202" s="62"/>
      <c r="Q202" s="62"/>
      <c r="R202" s="62"/>
      <c r="S202" s="62"/>
      <c r="T202" s="62"/>
      <c r="U202" s="62"/>
      <c r="V202" s="62"/>
      <c r="W202" s="62"/>
      <c r="X202" s="62"/>
      <c r="Y202" s="62"/>
      <c r="Z202" s="62"/>
      <c r="AA202" s="62"/>
      <c r="AB202" s="62"/>
      <c r="AC202" s="62"/>
      <c r="AD202" s="62"/>
      <c r="AE202" s="62"/>
      <c r="AF202" s="62"/>
      <c r="AG202" s="62"/>
      <c r="AH202" s="62"/>
      <c r="AI202" s="62"/>
      <c r="AJ202" s="62"/>
      <c r="AK202" s="62"/>
      <c r="AL202" s="62"/>
      <c r="AM202" s="62"/>
      <c r="AN202" s="62"/>
      <c r="AO202" s="62"/>
      <c r="AP202" s="62"/>
      <c r="AQ202" s="62"/>
      <c r="AR202" s="62"/>
      <c r="AS202" s="62"/>
      <c r="AT202" s="62"/>
      <c r="AU202" s="62"/>
      <c r="AV202" s="62"/>
      <c r="AW202" s="62"/>
      <c r="AX202" s="62"/>
      <c r="AY202" s="62"/>
      <c r="AZ202" s="62"/>
      <c r="BA202" s="62"/>
      <c r="BB202" s="62"/>
      <c r="BC202" s="62"/>
      <c r="BD202" s="62"/>
    </row>
    <row r="203" spans="1:56" s="94" customFormat="1" x14ac:dyDescent="0.25">
      <c r="A203" s="91" t="s">
        <v>146</v>
      </c>
      <c r="B203" s="91" t="s">
        <v>376</v>
      </c>
      <c r="C203" s="95" t="s">
        <v>449</v>
      </c>
      <c r="D203" s="93" t="s">
        <v>347</v>
      </c>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row>
    <row r="204" spans="1:56" x14ac:dyDescent="0.25">
      <c r="A204" s="83" t="s">
        <v>147</v>
      </c>
      <c r="B204" s="83" t="s">
        <v>377</v>
      </c>
      <c r="C204" s="95"/>
      <c r="D204" s="88" t="s">
        <v>236</v>
      </c>
    </row>
    <row r="205" spans="1:56" x14ac:dyDescent="0.25">
      <c r="A205" s="83" t="s">
        <v>192</v>
      </c>
      <c r="B205" s="83" t="s">
        <v>378</v>
      </c>
      <c r="C205" s="95"/>
      <c r="D205" s="88" t="s">
        <v>235</v>
      </c>
    </row>
    <row r="206" spans="1:56" x14ac:dyDescent="0.25">
      <c r="A206" s="83"/>
      <c r="B206" s="83"/>
      <c r="C206" s="42"/>
      <c r="D206" s="92"/>
    </row>
    <row r="207" spans="1:56" x14ac:dyDescent="0.25">
      <c r="A207" s="83" t="s">
        <v>21</v>
      </c>
      <c r="B207" s="83" t="s">
        <v>379</v>
      </c>
      <c r="C207" s="42"/>
      <c r="D207" s="92"/>
    </row>
    <row r="208" spans="1:56" s="94" customFormat="1" x14ac:dyDescent="0.25">
      <c r="A208" s="96" t="s">
        <v>193</v>
      </c>
      <c r="B208" s="96" t="s">
        <v>380</v>
      </c>
      <c r="C208" s="95"/>
      <c r="D208" s="86" t="s">
        <v>237</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x14ac:dyDescent="0.25">
      <c r="A209" s="97" t="s">
        <v>79</v>
      </c>
      <c r="B209" s="97" t="s">
        <v>381</v>
      </c>
      <c r="C209" s="95"/>
      <c r="D209" s="88" t="s">
        <v>236</v>
      </c>
    </row>
    <row r="210" spans="1:56" x14ac:dyDescent="0.25">
      <c r="A210" s="97" t="s">
        <v>80</v>
      </c>
      <c r="B210" s="97" t="s">
        <v>382</v>
      </c>
      <c r="C210" s="95"/>
      <c r="D210" s="88" t="s">
        <v>236</v>
      </c>
    </row>
    <row r="211" spans="1:56" x14ac:dyDescent="0.25">
      <c r="A211" s="97" t="s">
        <v>81</v>
      </c>
      <c r="B211" s="97" t="s">
        <v>384</v>
      </c>
      <c r="C211" s="95"/>
      <c r="D211" s="98" t="s">
        <v>383</v>
      </c>
    </row>
    <row r="212" spans="1:56" x14ac:dyDescent="0.25">
      <c r="A212" s="97" t="s">
        <v>385</v>
      </c>
      <c r="B212" s="97" t="s">
        <v>384</v>
      </c>
      <c r="C212" s="95"/>
      <c r="D212" s="88" t="s">
        <v>236</v>
      </c>
    </row>
    <row r="213" spans="1:56" x14ac:dyDescent="0.25">
      <c r="A213" s="97" t="s">
        <v>386</v>
      </c>
      <c r="B213" s="97" t="s">
        <v>384</v>
      </c>
      <c r="C213" s="95"/>
      <c r="D213" s="88" t="s">
        <v>236</v>
      </c>
    </row>
    <row r="214" spans="1:56" x14ac:dyDescent="0.25">
      <c r="A214" s="83"/>
      <c r="B214" s="83"/>
      <c r="C214" s="42"/>
      <c r="D214" s="92"/>
    </row>
    <row r="215" spans="1:56" s="94" customFormat="1" x14ac:dyDescent="0.25">
      <c r="A215" s="91" t="s">
        <v>22</v>
      </c>
      <c r="B215" s="91" t="s">
        <v>387</v>
      </c>
      <c r="C215" s="62"/>
      <c r="D215" s="93"/>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row>
    <row r="216" spans="1:56" s="94" customFormat="1" x14ac:dyDescent="0.25">
      <c r="A216" s="91" t="s">
        <v>82</v>
      </c>
      <c r="B216" s="91" t="s">
        <v>388</v>
      </c>
      <c r="C216" s="95" t="s">
        <v>499</v>
      </c>
      <c r="D216" s="86" t="s">
        <v>233</v>
      </c>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row>
    <row r="217" spans="1:56" x14ac:dyDescent="0.25">
      <c r="A217" s="83" t="s">
        <v>83</v>
      </c>
      <c r="B217" s="83" t="s">
        <v>389</v>
      </c>
      <c r="C217" s="95"/>
      <c r="D217" s="88" t="s">
        <v>236</v>
      </c>
    </row>
    <row r="218" spans="1:56" x14ac:dyDescent="0.25">
      <c r="A218" s="83" t="s">
        <v>194</v>
      </c>
      <c r="B218" s="83" t="s">
        <v>390</v>
      </c>
      <c r="C218" s="95"/>
      <c r="D218" s="88" t="s">
        <v>233</v>
      </c>
    </row>
    <row r="219" spans="1:56" x14ac:dyDescent="0.25">
      <c r="A219" s="83" t="s">
        <v>391</v>
      </c>
      <c r="B219" s="83" t="s">
        <v>390</v>
      </c>
      <c r="C219" s="95"/>
      <c r="D219" s="88" t="s">
        <v>236</v>
      </c>
    </row>
    <row r="220" spans="1:56" s="94" customFormat="1" x14ac:dyDescent="0.25">
      <c r="A220" s="91" t="s">
        <v>84</v>
      </c>
      <c r="B220" s="91" t="s">
        <v>393</v>
      </c>
      <c r="C220" s="95" t="s">
        <v>451</v>
      </c>
      <c r="D220" s="93" t="s">
        <v>392</v>
      </c>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row>
    <row r="221" spans="1:56" s="94" customFormat="1" x14ac:dyDescent="0.25">
      <c r="A221" s="91" t="s">
        <v>195</v>
      </c>
      <c r="B221" s="91" t="s">
        <v>394</v>
      </c>
      <c r="C221" s="95" t="s">
        <v>813</v>
      </c>
      <c r="D221" s="86" t="s">
        <v>235</v>
      </c>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row>
    <row r="222" spans="1:56" s="94" customFormat="1" x14ac:dyDescent="0.25">
      <c r="A222" s="91" t="s">
        <v>85</v>
      </c>
      <c r="B222" s="91" t="s">
        <v>395</v>
      </c>
      <c r="C222" s="95" t="s">
        <v>496</v>
      </c>
      <c r="D222" s="93" t="s">
        <v>345</v>
      </c>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row>
    <row r="223" spans="1:56" x14ac:dyDescent="0.25">
      <c r="A223" s="83" t="s">
        <v>196</v>
      </c>
      <c r="B223" s="83" t="s">
        <v>396</v>
      </c>
      <c r="C223" s="95"/>
      <c r="D223" s="88" t="s">
        <v>237</v>
      </c>
    </row>
    <row r="224" spans="1:56" x14ac:dyDescent="0.25">
      <c r="A224" s="83" t="s">
        <v>197</v>
      </c>
      <c r="B224" s="83" t="s">
        <v>397</v>
      </c>
      <c r="C224" s="95"/>
      <c r="D224" s="88" t="s">
        <v>236</v>
      </c>
    </row>
    <row r="225" spans="1:56" x14ac:dyDescent="0.25">
      <c r="A225" s="83" t="s">
        <v>23</v>
      </c>
      <c r="B225" s="83" t="s">
        <v>398</v>
      </c>
      <c r="C225" s="92"/>
      <c r="D225" s="92"/>
    </row>
    <row r="226" spans="1:56" x14ac:dyDescent="0.25">
      <c r="A226" s="83" t="s">
        <v>88</v>
      </c>
      <c r="B226" s="83" t="s">
        <v>399</v>
      </c>
      <c r="C226" s="95"/>
      <c r="D226" s="88" t="s">
        <v>234</v>
      </c>
    </row>
    <row r="227" spans="1:56" x14ac:dyDescent="0.25">
      <c r="A227" s="83" t="s">
        <v>89</v>
      </c>
      <c r="B227" s="83" t="s">
        <v>400</v>
      </c>
      <c r="C227" s="95"/>
      <c r="D227" s="88" t="s">
        <v>234</v>
      </c>
    </row>
    <row r="228" spans="1:56" x14ac:dyDescent="0.25">
      <c r="A228" s="83" t="s">
        <v>24</v>
      </c>
      <c r="B228" s="83" t="s">
        <v>401</v>
      </c>
      <c r="C228" s="42"/>
      <c r="D228" s="92"/>
    </row>
    <row r="229" spans="1:56" s="94" customFormat="1" x14ac:dyDescent="0.25">
      <c r="A229" s="91" t="s">
        <v>90</v>
      </c>
      <c r="B229" s="91" t="s">
        <v>402</v>
      </c>
      <c r="C229" s="95"/>
      <c r="D229" s="93" t="s">
        <v>345</v>
      </c>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row>
    <row r="230" spans="1:56" x14ac:dyDescent="0.25">
      <c r="A230" s="83" t="s">
        <v>91</v>
      </c>
      <c r="B230" s="83" t="s">
        <v>403</v>
      </c>
      <c r="C230" s="95"/>
      <c r="D230" s="92" t="s">
        <v>345</v>
      </c>
    </row>
    <row r="231" spans="1:56" x14ac:dyDescent="0.25">
      <c r="A231" s="83" t="s">
        <v>92</v>
      </c>
      <c r="B231" s="83" t="s">
        <v>404</v>
      </c>
      <c r="C231" s="95"/>
      <c r="D231" s="92" t="s">
        <v>347</v>
      </c>
    </row>
    <row r="232" spans="1:56" x14ac:dyDescent="0.25">
      <c r="A232" s="83" t="s">
        <v>93</v>
      </c>
      <c r="B232" s="83" t="s">
        <v>405</v>
      </c>
      <c r="C232" s="95"/>
      <c r="D232" s="88" t="s">
        <v>236</v>
      </c>
    </row>
    <row r="233" spans="1:56" x14ac:dyDescent="0.25">
      <c r="A233" s="83" t="s">
        <v>94</v>
      </c>
      <c r="B233" s="83" t="s">
        <v>406</v>
      </c>
      <c r="C233" s="95"/>
      <c r="D233" s="88" t="s">
        <v>235</v>
      </c>
    </row>
    <row r="234" spans="1:56" x14ac:dyDescent="0.25">
      <c r="A234" s="83" t="s">
        <v>25</v>
      </c>
      <c r="B234" s="83" t="s">
        <v>407</v>
      </c>
      <c r="C234" s="42"/>
      <c r="D234" s="92"/>
    </row>
    <row r="235" spans="1:56" s="94" customFormat="1" x14ac:dyDescent="0.25">
      <c r="A235" s="91" t="s">
        <v>95</v>
      </c>
      <c r="B235" s="91" t="s">
        <v>408</v>
      </c>
      <c r="C235" s="95"/>
      <c r="D235" s="93" t="s">
        <v>345</v>
      </c>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row>
    <row r="236" spans="1:56" x14ac:dyDescent="0.25">
      <c r="A236" s="83" t="s">
        <v>96</v>
      </c>
      <c r="B236" s="83" t="s">
        <v>409</v>
      </c>
      <c r="C236" s="95"/>
      <c r="D236" s="92" t="s">
        <v>345</v>
      </c>
    </row>
    <row r="237" spans="1:56" x14ac:dyDescent="0.25">
      <c r="A237" s="83" t="s">
        <v>97</v>
      </c>
      <c r="B237" s="83" t="s">
        <v>410</v>
      </c>
      <c r="C237" s="95"/>
      <c r="D237" s="92" t="s">
        <v>347</v>
      </c>
    </row>
    <row r="238" spans="1:56" x14ac:dyDescent="0.25">
      <c r="A238" s="83" t="s">
        <v>98</v>
      </c>
      <c r="B238" s="83" t="s">
        <v>411</v>
      </c>
      <c r="C238" s="95"/>
      <c r="D238" s="88" t="s">
        <v>236</v>
      </c>
    </row>
    <row r="239" spans="1:56" x14ac:dyDescent="0.25">
      <c r="A239" s="83" t="s">
        <v>99</v>
      </c>
      <c r="B239" s="83" t="s">
        <v>412</v>
      </c>
      <c r="C239" s="95"/>
      <c r="D239" s="88" t="s">
        <v>235</v>
      </c>
    </row>
    <row r="240" spans="1:56" s="94" customFormat="1" x14ac:dyDescent="0.25">
      <c r="A240" s="91" t="s">
        <v>26</v>
      </c>
      <c r="B240" s="91" t="s">
        <v>413</v>
      </c>
      <c r="C240" s="62"/>
      <c r="D240" s="93"/>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row>
    <row r="241" spans="1:56" s="94" customFormat="1" x14ac:dyDescent="0.25">
      <c r="A241" s="91" t="s">
        <v>100</v>
      </c>
      <c r="B241" s="91" t="s">
        <v>414</v>
      </c>
      <c r="C241" s="95" t="s">
        <v>496</v>
      </c>
      <c r="D241" s="93" t="s">
        <v>415</v>
      </c>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row>
    <row r="242" spans="1:56" x14ac:dyDescent="0.25">
      <c r="A242" s="83" t="s">
        <v>101</v>
      </c>
      <c r="B242" s="83" t="s">
        <v>416</v>
      </c>
      <c r="C242" s="95"/>
      <c r="D242" s="92" t="s">
        <v>415</v>
      </c>
    </row>
    <row r="243" spans="1:56" x14ac:dyDescent="0.25">
      <c r="A243" s="83" t="s">
        <v>102</v>
      </c>
      <c r="B243" s="83" t="s">
        <v>417</v>
      </c>
      <c r="C243" s="95"/>
      <c r="D243" s="92" t="s">
        <v>415</v>
      </c>
    </row>
    <row r="244" spans="1:56" x14ac:dyDescent="0.25">
      <c r="A244" s="83" t="s">
        <v>103</v>
      </c>
      <c r="B244" s="83" t="s">
        <v>418</v>
      </c>
      <c r="C244" s="95"/>
      <c r="D244" s="92" t="s">
        <v>392</v>
      </c>
    </row>
    <row r="245" spans="1:56" x14ac:dyDescent="0.25">
      <c r="A245" s="83" t="s">
        <v>104</v>
      </c>
      <c r="B245" s="83" t="s">
        <v>419</v>
      </c>
      <c r="C245" s="95"/>
      <c r="D245" s="88" t="s">
        <v>235</v>
      </c>
    </row>
    <row r="246" spans="1:56" s="94" customFormat="1" x14ac:dyDescent="0.25">
      <c r="A246" s="91" t="s">
        <v>27</v>
      </c>
      <c r="B246" s="91" t="s">
        <v>420</v>
      </c>
      <c r="C246" s="92"/>
      <c r="D246" s="93"/>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row>
    <row r="247" spans="1:56" s="94" customFormat="1" x14ac:dyDescent="0.25">
      <c r="A247" s="91" t="s">
        <v>105</v>
      </c>
      <c r="B247" s="91" t="s">
        <v>421</v>
      </c>
      <c r="C247" s="95" t="s">
        <v>448</v>
      </c>
      <c r="D247" s="86" t="s">
        <v>235</v>
      </c>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row>
    <row r="248" spans="1:56" x14ac:dyDescent="0.25">
      <c r="A248" s="83" t="s">
        <v>106</v>
      </c>
      <c r="B248" s="83" t="s">
        <v>422</v>
      </c>
      <c r="C248" s="95" t="s">
        <v>449</v>
      </c>
      <c r="D248" s="92" t="s">
        <v>347</v>
      </c>
    </row>
    <row r="249" spans="1:56" s="94" customFormat="1" x14ac:dyDescent="0.25">
      <c r="A249" s="91" t="s">
        <v>28</v>
      </c>
      <c r="B249" s="91" t="s">
        <v>423</v>
      </c>
      <c r="C249" s="92"/>
      <c r="D249" s="93"/>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row>
    <row r="250" spans="1:56" s="94" customFormat="1" x14ac:dyDescent="0.25">
      <c r="A250" s="91" t="s">
        <v>107</v>
      </c>
      <c r="B250" s="91" t="s">
        <v>424</v>
      </c>
      <c r="C250" s="95" t="s">
        <v>500</v>
      </c>
      <c r="D250" s="86" t="s">
        <v>236</v>
      </c>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row>
    <row r="251" spans="1:56" x14ac:dyDescent="0.25">
      <c r="A251" s="83" t="s">
        <v>108</v>
      </c>
      <c r="B251" s="83" t="s">
        <v>425</v>
      </c>
      <c r="C251" s="95" t="s">
        <v>501</v>
      </c>
      <c r="D251" s="88" t="s">
        <v>236</v>
      </c>
    </row>
    <row r="252" spans="1:56" x14ac:dyDescent="0.25">
      <c r="A252" s="83" t="s">
        <v>109</v>
      </c>
      <c r="B252" s="83" t="s">
        <v>426</v>
      </c>
      <c r="C252" s="95" t="s">
        <v>499</v>
      </c>
      <c r="D252" s="88" t="s">
        <v>233</v>
      </c>
    </row>
    <row r="253" spans="1:56" x14ac:dyDescent="0.25">
      <c r="A253" s="83" t="s">
        <v>198</v>
      </c>
      <c r="B253" s="83" t="s">
        <v>427</v>
      </c>
      <c r="C253" s="95"/>
      <c r="D253" s="88" t="s">
        <v>233</v>
      </c>
    </row>
    <row r="254" spans="1:56" x14ac:dyDescent="0.25">
      <c r="A254" s="83" t="s">
        <v>110</v>
      </c>
      <c r="B254" s="83" t="s">
        <v>428</v>
      </c>
      <c r="C254" s="95"/>
      <c r="D254" s="88" t="s">
        <v>233</v>
      </c>
    </row>
    <row r="255" spans="1:56" x14ac:dyDescent="0.25">
      <c r="A255" s="83" t="s">
        <v>211</v>
      </c>
      <c r="B255" s="83" t="s">
        <v>428</v>
      </c>
      <c r="C255" s="95"/>
      <c r="D255" s="88" t="s">
        <v>236</v>
      </c>
    </row>
    <row r="256" spans="1:56" x14ac:dyDescent="0.25">
      <c r="A256" s="83" t="s">
        <v>199</v>
      </c>
      <c r="B256" s="83" t="s">
        <v>430</v>
      </c>
      <c r="C256" s="95"/>
      <c r="D256" s="88" t="s">
        <v>233</v>
      </c>
    </row>
    <row r="257" spans="1:56" x14ac:dyDescent="0.25">
      <c r="A257" s="83" t="s">
        <v>429</v>
      </c>
      <c r="B257" s="83" t="s">
        <v>430</v>
      </c>
      <c r="C257" s="95"/>
      <c r="D257" s="88" t="s">
        <v>236</v>
      </c>
    </row>
    <row r="258" spans="1:56" x14ac:dyDescent="0.25">
      <c r="A258" s="83" t="s">
        <v>431</v>
      </c>
      <c r="B258" s="83" t="s">
        <v>430</v>
      </c>
      <c r="C258" s="95"/>
      <c r="D258" s="88" t="s">
        <v>236</v>
      </c>
    </row>
    <row r="259" spans="1:56" x14ac:dyDescent="0.25">
      <c r="A259" s="83" t="s">
        <v>87</v>
      </c>
      <c r="B259" s="83" t="s">
        <v>432</v>
      </c>
      <c r="C259" s="95"/>
      <c r="D259" s="88" t="s">
        <v>235</v>
      </c>
    </row>
    <row r="260" spans="1:56" x14ac:dyDescent="0.25">
      <c r="A260" s="83" t="s">
        <v>29</v>
      </c>
      <c r="B260" s="83" t="s">
        <v>433</v>
      </c>
      <c r="C260" s="42"/>
      <c r="D260" s="92"/>
    </row>
    <row r="261" spans="1:56" s="94" customFormat="1" x14ac:dyDescent="0.25">
      <c r="A261" s="91" t="s">
        <v>111</v>
      </c>
      <c r="B261" s="91" t="s">
        <v>434</v>
      </c>
      <c r="C261" s="95"/>
      <c r="D261" s="86" t="s">
        <v>236</v>
      </c>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row>
    <row r="262" spans="1:56" s="94" customFormat="1" x14ac:dyDescent="0.25">
      <c r="A262" s="91" t="s">
        <v>112</v>
      </c>
      <c r="B262" s="91" t="s">
        <v>435</v>
      </c>
      <c r="C262" s="95"/>
      <c r="D262" s="86" t="s">
        <v>236</v>
      </c>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row>
    <row r="263" spans="1:56" x14ac:dyDescent="0.25">
      <c r="A263" s="83"/>
      <c r="B263" s="92"/>
      <c r="C263" s="83"/>
      <c r="D263" s="62"/>
    </row>
    <row r="264" spans="1:56" x14ac:dyDescent="0.25">
      <c r="A264" s="83"/>
      <c r="B264" s="62"/>
      <c r="C264" s="83"/>
      <c r="D264" s="62"/>
    </row>
    <row r="265" spans="1:56" x14ac:dyDescent="0.25">
      <c r="A265" s="42"/>
      <c r="B265" s="62"/>
      <c r="D265" s="62"/>
    </row>
    <row r="266" spans="1:56" x14ac:dyDescent="0.25">
      <c r="A266" s="42"/>
      <c r="B266" s="62"/>
      <c r="D266" s="62"/>
    </row>
    <row r="267" spans="1:56" x14ac:dyDescent="0.25">
      <c r="B267" s="62"/>
      <c r="D267" s="62"/>
    </row>
    <row r="268" spans="1:56" ht="13" x14ac:dyDescent="0.25">
      <c r="A268" s="99"/>
      <c r="B268" s="62"/>
      <c r="D268" s="62"/>
    </row>
    <row r="269" spans="1:56" x14ac:dyDescent="0.25">
      <c r="A269" s="62"/>
      <c r="B269" s="62"/>
      <c r="D269" s="62"/>
    </row>
    <row r="270" spans="1:56" x14ac:dyDescent="0.25">
      <c r="B270" s="62"/>
      <c r="D270" s="62"/>
    </row>
    <row r="271" spans="1:56" x14ac:dyDescent="0.25">
      <c r="B271" s="62"/>
      <c r="D271" s="62"/>
    </row>
    <row r="272" spans="1:56" x14ac:dyDescent="0.25">
      <c r="B272" s="62"/>
      <c r="D272" s="62"/>
    </row>
    <row r="273" spans="1:4" x14ac:dyDescent="0.25">
      <c r="B273" s="62"/>
      <c r="D273" s="62"/>
    </row>
    <row r="274" spans="1:4" x14ac:dyDescent="0.25">
      <c r="B274" s="62"/>
      <c r="D274" s="62"/>
    </row>
    <row r="275" spans="1:4" x14ac:dyDescent="0.25">
      <c r="B275" s="62"/>
      <c r="D275" s="62"/>
    </row>
    <row r="276" spans="1:4" x14ac:dyDescent="0.25">
      <c r="B276" s="62"/>
      <c r="D276" s="62"/>
    </row>
    <row r="277" spans="1:4" x14ac:dyDescent="0.25">
      <c r="B277" s="62"/>
      <c r="D277" s="62"/>
    </row>
    <row r="278" spans="1:4" x14ac:dyDescent="0.25">
      <c r="B278" s="62"/>
      <c r="D278" s="62"/>
    </row>
    <row r="279" spans="1:4" x14ac:dyDescent="0.25">
      <c r="B279" s="62"/>
      <c r="D279" s="62"/>
    </row>
    <row r="280" spans="1:4" x14ac:dyDescent="0.25">
      <c r="B280" s="62"/>
      <c r="D280" s="62"/>
    </row>
    <row r="281" spans="1:4" x14ac:dyDescent="0.25">
      <c r="B281" s="62"/>
      <c r="D281" s="62"/>
    </row>
    <row r="282" spans="1:4" x14ac:dyDescent="0.25">
      <c r="D282" s="62"/>
    </row>
    <row r="283" spans="1:4" x14ac:dyDescent="0.25">
      <c r="D283" s="62"/>
    </row>
    <row r="285" spans="1:4" x14ac:dyDescent="0.25">
      <c r="B285" s="100"/>
      <c r="C285" s="101"/>
      <c r="D285" s="62"/>
    </row>
    <row r="286" spans="1:4" x14ac:dyDescent="0.25">
      <c r="A286" s="102"/>
      <c r="B286" s="100"/>
      <c r="C286" s="101"/>
      <c r="D286" s="62"/>
    </row>
    <row r="287" spans="1:4" x14ac:dyDescent="0.25">
      <c r="A287" s="102"/>
      <c r="B287" s="100"/>
      <c r="C287" s="101"/>
      <c r="D287" s="62"/>
    </row>
    <row r="288" spans="1:4" x14ac:dyDescent="0.25">
      <c r="A288" s="102"/>
      <c r="D288" s="62"/>
    </row>
    <row r="291" spans="1:4" x14ac:dyDescent="0.25">
      <c r="D291" s="62"/>
    </row>
    <row r="292" spans="1:4" x14ac:dyDescent="0.25">
      <c r="D292" s="62"/>
    </row>
    <row r="293" spans="1:4" ht="13" x14ac:dyDescent="0.25">
      <c r="A293" s="103"/>
      <c r="B293" s="100"/>
      <c r="C293" s="101"/>
      <c r="D293" s="62"/>
    </row>
    <row r="294" spans="1:4" x14ac:dyDescent="0.25">
      <c r="A294" s="102"/>
      <c r="B294" s="100"/>
      <c r="C294" s="101"/>
      <c r="D294" s="62"/>
    </row>
    <row r="295" spans="1:4" x14ac:dyDescent="0.25">
      <c r="A295" s="102"/>
      <c r="D295" s="62"/>
    </row>
    <row r="296" spans="1:4" x14ac:dyDescent="0.25">
      <c r="D296" s="62"/>
    </row>
    <row r="297" spans="1:4" ht="13" x14ac:dyDescent="0.25">
      <c r="A297" s="58"/>
      <c r="D297" s="62"/>
    </row>
    <row r="298" spans="1:4" x14ac:dyDescent="0.25">
      <c r="A298" s="102"/>
    </row>
    <row r="300" spans="1:4" x14ac:dyDescent="0.25">
      <c r="B300" s="100"/>
      <c r="C300" s="101"/>
    </row>
    <row r="301" spans="1:4" x14ac:dyDescent="0.25">
      <c r="A301" s="102"/>
    </row>
    <row r="305" spans="1:3" x14ac:dyDescent="0.25">
      <c r="B305" s="100"/>
      <c r="C305" s="101"/>
    </row>
    <row r="306" spans="1:3" x14ac:dyDescent="0.25">
      <c r="A306" s="102"/>
      <c r="B306" s="100"/>
      <c r="C306" s="101"/>
    </row>
    <row r="307" spans="1:3" x14ac:dyDescent="0.25">
      <c r="A307" s="102"/>
    </row>
    <row r="314" spans="1:3" x14ac:dyDescent="0.25">
      <c r="B314" s="100"/>
      <c r="C314" s="101"/>
    </row>
    <row r="315" spans="1:3" x14ac:dyDescent="0.25">
      <c r="A315" s="102"/>
      <c r="B315" s="100"/>
      <c r="C315" s="101"/>
    </row>
    <row r="316" spans="1:3" x14ac:dyDescent="0.25">
      <c r="A316" s="102"/>
      <c r="B316" s="100"/>
      <c r="C316" s="101"/>
    </row>
    <row r="317" spans="1:3" s="42" customFormat="1" x14ac:dyDescent="0.25">
      <c r="A317" s="102"/>
      <c r="C317" s="62"/>
    </row>
    <row r="322" spans="1:3" s="42" customFormat="1" ht="13" x14ac:dyDescent="0.25">
      <c r="A322" s="103"/>
      <c r="B322" s="100"/>
      <c r="C322" s="101"/>
    </row>
    <row r="323" spans="1:3" s="42" customFormat="1" x14ac:dyDescent="0.25">
      <c r="A323" s="102"/>
      <c r="B323" s="100"/>
      <c r="C323" s="101"/>
    </row>
    <row r="324" spans="1:3" s="42" customFormat="1" x14ac:dyDescent="0.25">
      <c r="A324" s="102"/>
      <c r="C324" s="62"/>
    </row>
    <row r="326" spans="1:3" s="42" customFormat="1" ht="13" x14ac:dyDescent="0.25">
      <c r="A326" s="99"/>
      <c r="C326" s="62"/>
    </row>
    <row r="333" spans="1:3" ht="13" x14ac:dyDescent="0.25">
      <c r="A333" s="99"/>
    </row>
    <row r="340" spans="1:15" ht="13" x14ac:dyDescent="0.25">
      <c r="A340" s="58"/>
      <c r="D340" s="104"/>
      <c r="E340" s="105"/>
      <c r="F340" s="105"/>
      <c r="G340" s="105"/>
      <c r="H340" s="105"/>
      <c r="I340" s="105"/>
      <c r="J340" s="105"/>
      <c r="K340" s="105"/>
      <c r="L340" s="105"/>
      <c r="M340" s="105"/>
      <c r="N340" s="105"/>
      <c r="O340" s="105"/>
    </row>
    <row r="341" spans="1:15" x14ac:dyDescent="0.25">
      <c r="C341" s="42"/>
    </row>
    <row r="342" spans="1:15" ht="13" x14ac:dyDescent="0.25">
      <c r="A342" s="50"/>
      <c r="C342" s="42"/>
    </row>
    <row r="343" spans="1:15" x14ac:dyDescent="0.25">
      <c r="A343" s="42"/>
      <c r="C343" s="42"/>
    </row>
    <row r="344" spans="1:15" x14ac:dyDescent="0.25">
      <c r="A344" s="42"/>
      <c r="C344" s="42"/>
    </row>
    <row r="345" spans="1:15" ht="13" x14ac:dyDescent="0.25">
      <c r="A345" s="51"/>
    </row>
    <row r="346" spans="1:15" ht="13" x14ac:dyDescent="0.25">
      <c r="A346" s="58"/>
    </row>
    <row r="352" spans="1:15" ht="13" x14ac:dyDescent="0.25">
      <c r="A352" s="103"/>
      <c r="B352" s="100"/>
      <c r="C352" s="101"/>
    </row>
    <row r="353" spans="1:3" x14ac:dyDescent="0.25">
      <c r="A353" s="102"/>
    </row>
    <row r="355" spans="1:3" ht="13" x14ac:dyDescent="0.25">
      <c r="A355" s="58"/>
    </row>
    <row r="367" spans="1:3" s="42" customFormat="1" x14ac:dyDescent="0.25">
      <c r="A367" s="63"/>
      <c r="B367" s="100"/>
      <c r="C367" s="101"/>
    </row>
    <row r="368" spans="1:3" s="42" customFormat="1" x14ac:dyDescent="0.25">
      <c r="A368" s="102"/>
      <c r="B368" s="100"/>
      <c r="C368" s="101"/>
    </row>
    <row r="369" spans="1:3" s="42" customFormat="1" x14ac:dyDescent="0.25">
      <c r="A369" s="102"/>
      <c r="C369" s="62"/>
    </row>
    <row r="370" spans="1:3" s="42" customFormat="1" x14ac:dyDescent="0.25">
      <c r="A370" s="63"/>
      <c r="B370" s="100"/>
      <c r="C370" s="101"/>
    </row>
    <row r="371" spans="1:3" s="42" customFormat="1" x14ac:dyDescent="0.25">
      <c r="A371" s="102"/>
      <c r="C371" s="62"/>
    </row>
    <row r="380" spans="1:3" s="42" customFormat="1" ht="13" x14ac:dyDescent="0.25">
      <c r="A380" s="103"/>
      <c r="B380" s="100"/>
      <c r="C380" s="101"/>
    </row>
    <row r="381" spans="1:3" x14ac:dyDescent="0.25">
      <c r="A381" s="102"/>
      <c r="B381" s="100"/>
      <c r="C381" s="101"/>
    </row>
    <row r="382" spans="1:3" x14ac:dyDescent="0.25">
      <c r="A382" s="102"/>
    </row>
    <row r="384" spans="1:3" ht="13" x14ac:dyDescent="0.25">
      <c r="A384" s="58"/>
    </row>
    <row r="391" spans="1:3" x14ac:dyDescent="0.25">
      <c r="B391" s="100"/>
      <c r="C391" s="101"/>
    </row>
    <row r="392" spans="1:3" x14ac:dyDescent="0.25">
      <c r="A392" s="102"/>
      <c r="B392" s="100"/>
      <c r="C392" s="101"/>
    </row>
    <row r="393" spans="1:3" x14ac:dyDescent="0.25">
      <c r="A393" s="102"/>
      <c r="B393" s="100"/>
      <c r="C393" s="101"/>
    </row>
    <row r="394" spans="1:3" x14ac:dyDescent="0.25">
      <c r="A394" s="102"/>
      <c r="B394" s="100"/>
      <c r="C394" s="101"/>
    </row>
    <row r="395" spans="1:3" x14ac:dyDescent="0.25">
      <c r="A395" s="102"/>
    </row>
    <row r="397" spans="1:3" s="42" customFormat="1" x14ac:dyDescent="0.25">
      <c r="A397" s="63"/>
      <c r="B397" s="100"/>
      <c r="C397" s="101"/>
    </row>
    <row r="398" spans="1:3" s="42" customFormat="1" x14ac:dyDescent="0.25">
      <c r="A398" s="102"/>
      <c r="B398" s="100"/>
      <c r="C398" s="101"/>
    </row>
    <row r="399" spans="1:3" s="42" customFormat="1" x14ac:dyDescent="0.25">
      <c r="A399" s="102"/>
      <c r="C399" s="62"/>
    </row>
    <row r="400" spans="1:3" s="42" customFormat="1" x14ac:dyDescent="0.25">
      <c r="A400" s="63"/>
      <c r="B400" s="100"/>
      <c r="C400" s="101"/>
    </row>
    <row r="401" spans="1:3" s="42" customFormat="1" x14ac:dyDescent="0.25">
      <c r="A401" s="102"/>
      <c r="C401" s="62"/>
    </row>
    <row r="407" spans="1:3" s="42" customFormat="1" ht="13" x14ac:dyDescent="0.25">
      <c r="A407" s="99"/>
      <c r="C407" s="62"/>
    </row>
    <row r="414" spans="1:3" x14ac:dyDescent="0.25">
      <c r="B414" s="100"/>
      <c r="C414" s="101"/>
    </row>
    <row r="415" spans="1:3" x14ac:dyDescent="0.25">
      <c r="A415" s="102"/>
      <c r="B415" s="100"/>
      <c r="C415" s="101"/>
    </row>
    <row r="416" spans="1:3" x14ac:dyDescent="0.25">
      <c r="A416" s="102"/>
      <c r="B416" s="100"/>
      <c r="C416" s="101"/>
    </row>
    <row r="417" spans="1:3" x14ac:dyDescent="0.25">
      <c r="A417" s="102"/>
      <c r="B417" s="100"/>
      <c r="C417" s="101"/>
    </row>
    <row r="418" spans="1:3" x14ac:dyDescent="0.25">
      <c r="A418" s="102"/>
      <c r="B418" s="100"/>
      <c r="C418" s="101"/>
    </row>
    <row r="419" spans="1:3" x14ac:dyDescent="0.25">
      <c r="A419" s="102"/>
      <c r="B419" s="100"/>
      <c r="C419" s="101"/>
    </row>
    <row r="420" spans="1:3" x14ac:dyDescent="0.25">
      <c r="A420" s="102"/>
      <c r="B420" s="100"/>
      <c r="C420" s="101"/>
    </row>
    <row r="421" spans="1:3" x14ac:dyDescent="0.25">
      <c r="A421" s="102"/>
    </row>
    <row r="428" spans="1:3" ht="13" x14ac:dyDescent="0.25">
      <c r="A428" s="58"/>
    </row>
    <row r="440" spans="1:3" s="42" customFormat="1" x14ac:dyDescent="0.25">
      <c r="A440" s="63"/>
      <c r="B440" s="100"/>
      <c r="C440" s="101"/>
    </row>
    <row r="441" spans="1:3" s="42" customFormat="1" x14ac:dyDescent="0.25">
      <c r="A441" s="102"/>
      <c r="B441" s="100"/>
      <c r="C441" s="101"/>
    </row>
    <row r="442" spans="1:3" s="42" customFormat="1" x14ac:dyDescent="0.25">
      <c r="A442" s="102"/>
      <c r="C442" s="62"/>
    </row>
    <row r="443" spans="1:3" s="42" customFormat="1" x14ac:dyDescent="0.25">
      <c r="A443" s="63"/>
      <c r="B443" s="100"/>
      <c r="C443" s="101"/>
    </row>
    <row r="444" spans="1:3" s="42" customFormat="1" x14ac:dyDescent="0.25">
      <c r="A444" s="102"/>
      <c r="C444" s="62"/>
    </row>
    <row r="453" spans="1:3" s="42" customFormat="1" ht="13" x14ac:dyDescent="0.25">
      <c r="A453" s="103"/>
      <c r="B453" s="100"/>
      <c r="C453" s="101"/>
    </row>
    <row r="454" spans="1:3" s="42" customFormat="1" x14ac:dyDescent="0.25">
      <c r="A454" s="102"/>
      <c r="B454" s="100"/>
      <c r="C454" s="101"/>
    </row>
    <row r="455" spans="1:3" s="42" customFormat="1" x14ac:dyDescent="0.25">
      <c r="A455" s="102"/>
      <c r="C455" s="62"/>
    </row>
    <row r="457" spans="1:3" s="42" customFormat="1" ht="13" x14ac:dyDescent="0.25">
      <c r="A457" s="58"/>
      <c r="C457" s="62"/>
    </row>
    <row r="469" spans="1:3" s="42" customFormat="1" x14ac:dyDescent="0.25">
      <c r="A469" s="63"/>
      <c r="B469" s="100"/>
      <c r="C469" s="101"/>
    </row>
    <row r="470" spans="1:3" s="42" customFormat="1" x14ac:dyDescent="0.25">
      <c r="A470" s="102"/>
      <c r="B470" s="100"/>
      <c r="C470" s="101"/>
    </row>
    <row r="471" spans="1:3" s="42" customFormat="1" x14ac:dyDescent="0.25">
      <c r="A471" s="102"/>
      <c r="C471" s="62"/>
    </row>
    <row r="472" spans="1:3" s="42" customFormat="1" x14ac:dyDescent="0.25">
      <c r="A472" s="63"/>
      <c r="B472" s="100"/>
      <c r="C472" s="101"/>
    </row>
    <row r="473" spans="1:3" s="42" customFormat="1" x14ac:dyDescent="0.25">
      <c r="A473" s="102"/>
      <c r="C473" s="62"/>
    </row>
    <row r="482" spans="1:3" s="42" customFormat="1" ht="13" x14ac:dyDescent="0.25">
      <c r="A482" s="103"/>
      <c r="B482" s="100"/>
      <c r="C482" s="101"/>
    </row>
    <row r="483" spans="1:3" s="42" customFormat="1" x14ac:dyDescent="0.25">
      <c r="A483" s="102"/>
      <c r="B483" s="100"/>
      <c r="C483" s="101"/>
    </row>
    <row r="484" spans="1:3" s="42" customFormat="1" x14ac:dyDescent="0.25">
      <c r="A484" s="102"/>
      <c r="C484" s="62"/>
    </row>
    <row r="486" spans="1:3" s="42" customFormat="1" ht="13" x14ac:dyDescent="0.25">
      <c r="A486" s="58"/>
      <c r="C486" s="62"/>
    </row>
    <row r="498" spans="1:3" s="42" customFormat="1" x14ac:dyDescent="0.25">
      <c r="A498" s="63"/>
      <c r="B498" s="100"/>
      <c r="C498" s="101"/>
    </row>
    <row r="499" spans="1:3" s="42" customFormat="1" x14ac:dyDescent="0.25">
      <c r="A499" s="102"/>
      <c r="B499" s="100"/>
      <c r="C499" s="101"/>
    </row>
    <row r="500" spans="1:3" s="42" customFormat="1" x14ac:dyDescent="0.25">
      <c r="A500" s="102"/>
      <c r="C500" s="62"/>
    </row>
    <row r="501" spans="1:3" s="42" customFormat="1" x14ac:dyDescent="0.25">
      <c r="A501" s="63"/>
      <c r="B501" s="100"/>
      <c r="C501" s="101"/>
    </row>
    <row r="502" spans="1:3" s="42" customFormat="1" x14ac:dyDescent="0.25">
      <c r="A502" s="102"/>
      <c r="C502" s="62"/>
    </row>
    <row r="511" spans="1:3" s="42" customFormat="1" ht="13" x14ac:dyDescent="0.25">
      <c r="A511" s="103"/>
      <c r="B511" s="100"/>
      <c r="C511" s="101"/>
    </row>
    <row r="512" spans="1:3" s="42" customFormat="1" x14ac:dyDescent="0.25">
      <c r="A512" s="102"/>
      <c r="B512" s="100"/>
      <c r="C512" s="101"/>
    </row>
    <row r="513" spans="1:3" s="42" customFormat="1" x14ac:dyDescent="0.25">
      <c r="A513" s="102"/>
      <c r="C513" s="62"/>
    </row>
    <row r="515" spans="1:3" s="42" customFormat="1" ht="13" x14ac:dyDescent="0.25">
      <c r="A515" s="99"/>
      <c r="B515" s="100"/>
      <c r="C515" s="101"/>
    </row>
    <row r="516" spans="1:3" s="42" customFormat="1" x14ac:dyDescent="0.25">
      <c r="A516" s="102"/>
      <c r="B516" s="100"/>
      <c r="C516" s="101"/>
    </row>
    <row r="517" spans="1:3" s="42" customFormat="1" x14ac:dyDescent="0.25">
      <c r="A517" s="102"/>
    </row>
    <row r="518" spans="1:3" s="42" customFormat="1" ht="13" x14ac:dyDescent="0.25">
      <c r="A518" s="51"/>
      <c r="C518" s="62"/>
    </row>
    <row r="519" spans="1:3" s="42" customFormat="1" ht="13" x14ac:dyDescent="0.25">
      <c r="A519" s="58"/>
      <c r="C519" s="62"/>
    </row>
    <row r="520" spans="1:3" s="42" customFormat="1" x14ac:dyDescent="0.25">
      <c r="A520" s="102"/>
      <c r="C520" s="62"/>
    </row>
    <row r="522" spans="1:3" s="42" customFormat="1" x14ac:dyDescent="0.25">
      <c r="A522" s="63"/>
      <c r="B522" s="100"/>
      <c r="C522" s="101"/>
    </row>
    <row r="523" spans="1:3" s="42" customFormat="1" x14ac:dyDescent="0.25">
      <c r="A523" s="102"/>
      <c r="B523" s="100"/>
      <c r="C523" s="101"/>
    </row>
    <row r="524" spans="1:3" s="42" customFormat="1" x14ac:dyDescent="0.25">
      <c r="A524" s="102"/>
      <c r="B524" s="100"/>
      <c r="C524" s="101"/>
    </row>
    <row r="525" spans="1:3" s="42" customFormat="1" x14ac:dyDescent="0.25">
      <c r="A525" s="102"/>
      <c r="B525" s="100"/>
      <c r="C525" s="101"/>
    </row>
    <row r="526" spans="1:3" s="42" customFormat="1" x14ac:dyDescent="0.25">
      <c r="A526" s="102"/>
      <c r="C526" s="62"/>
    </row>
    <row r="530" spans="1:3" s="42" customFormat="1" x14ac:dyDescent="0.25">
      <c r="A530" s="63"/>
      <c r="B530" s="100"/>
      <c r="C530" s="101"/>
    </row>
    <row r="531" spans="1:3" s="42" customFormat="1" x14ac:dyDescent="0.25">
      <c r="A531" s="102"/>
      <c r="C531" s="62"/>
    </row>
    <row r="539" spans="1:3" s="42" customFormat="1" x14ac:dyDescent="0.25">
      <c r="A539" s="63"/>
      <c r="B539" s="100"/>
      <c r="C539" s="101"/>
    </row>
    <row r="540" spans="1:3" s="42" customFormat="1" x14ac:dyDescent="0.25">
      <c r="A540" s="102"/>
      <c r="B540" s="100"/>
      <c r="C540" s="101"/>
    </row>
    <row r="541" spans="1:3" s="42" customFormat="1" x14ac:dyDescent="0.25">
      <c r="A541" s="102"/>
      <c r="B541" s="100"/>
      <c r="C541" s="101"/>
    </row>
    <row r="542" spans="1:3" s="42" customFormat="1" x14ac:dyDescent="0.25">
      <c r="A542" s="102"/>
      <c r="C542" s="62"/>
    </row>
    <row r="546" spans="1:3" s="42" customFormat="1" ht="13" x14ac:dyDescent="0.25">
      <c r="A546" s="103"/>
      <c r="B546" s="100"/>
      <c r="C546" s="101"/>
    </row>
    <row r="547" spans="1:3" s="42" customFormat="1" x14ac:dyDescent="0.25">
      <c r="A547" s="102"/>
      <c r="B547" s="100"/>
      <c r="C547" s="101"/>
    </row>
    <row r="548" spans="1:3" s="42" customFormat="1" x14ac:dyDescent="0.25">
      <c r="A548" s="102"/>
      <c r="B548" s="100"/>
      <c r="C548" s="101"/>
    </row>
    <row r="549" spans="1:3" s="42" customFormat="1" x14ac:dyDescent="0.25">
      <c r="A549" s="102"/>
      <c r="B549" s="100"/>
      <c r="C549" s="101"/>
    </row>
    <row r="550" spans="1:3" s="42" customFormat="1" x14ac:dyDescent="0.25">
      <c r="A550" s="102"/>
      <c r="B550" s="100"/>
      <c r="C550" s="101"/>
    </row>
    <row r="551" spans="1:3" s="42" customFormat="1" x14ac:dyDescent="0.25">
      <c r="A551" s="102"/>
      <c r="B551" s="100"/>
      <c r="C551" s="101"/>
    </row>
    <row r="552" spans="1:3" s="42" customFormat="1" x14ac:dyDescent="0.25">
      <c r="A552" s="102"/>
      <c r="B552" s="100"/>
      <c r="C552" s="101"/>
    </row>
    <row r="553" spans="1:3" s="42" customFormat="1" x14ac:dyDescent="0.25">
      <c r="A553" s="102"/>
      <c r="B553" s="100"/>
      <c r="C553" s="101"/>
    </row>
    <row r="554" spans="1:3" s="42" customFormat="1" x14ac:dyDescent="0.25">
      <c r="A554" s="102"/>
      <c r="B554" s="100"/>
      <c r="C554" s="101"/>
    </row>
    <row r="555" spans="1:3" s="42" customFormat="1" x14ac:dyDescent="0.25">
      <c r="A555" s="102"/>
      <c r="B555" s="100"/>
      <c r="C555" s="101"/>
    </row>
    <row r="556" spans="1:3" s="42" customFormat="1" x14ac:dyDescent="0.25">
      <c r="A556" s="102"/>
      <c r="B556" s="100"/>
      <c r="C556" s="101"/>
    </row>
    <row r="557" spans="1:3" s="42" customFormat="1" x14ac:dyDescent="0.25">
      <c r="A557" s="102"/>
      <c r="B557" s="100"/>
      <c r="C557" s="101"/>
    </row>
    <row r="558" spans="1:3" s="42" customFormat="1" x14ac:dyDescent="0.25">
      <c r="A558" s="102"/>
      <c r="B558" s="100"/>
      <c r="C558" s="101"/>
    </row>
    <row r="559" spans="1:3" s="42" customFormat="1" x14ac:dyDescent="0.25">
      <c r="A559" s="102"/>
      <c r="C559" s="62"/>
    </row>
    <row r="561" spans="1:3" s="42" customFormat="1" ht="13" x14ac:dyDescent="0.25">
      <c r="A561" s="103"/>
      <c r="B561" s="100"/>
      <c r="C561" s="101"/>
    </row>
    <row r="562" spans="1:3" s="42" customFormat="1" x14ac:dyDescent="0.25">
      <c r="A562" s="102"/>
      <c r="B562" s="100"/>
      <c r="C562" s="101"/>
    </row>
    <row r="563" spans="1:3" s="42" customFormat="1" x14ac:dyDescent="0.25">
      <c r="A563" s="102"/>
    </row>
    <row r="564" spans="1:3" s="42" customFormat="1" ht="13" x14ac:dyDescent="0.25">
      <c r="A564" s="51"/>
      <c r="C564" s="62"/>
    </row>
    <row r="565" spans="1:3" s="42" customFormat="1" ht="13" x14ac:dyDescent="0.25">
      <c r="A565" s="99"/>
      <c r="C565" s="62"/>
    </row>
    <row r="569" spans="1:3" s="42" customFormat="1" x14ac:dyDescent="0.25">
      <c r="A569" s="63"/>
      <c r="B569" s="100"/>
      <c r="C569" s="101"/>
    </row>
    <row r="570" spans="1:3" s="42" customFormat="1" x14ac:dyDescent="0.25">
      <c r="A570" s="102"/>
      <c r="B570" s="100"/>
      <c r="C570" s="101"/>
    </row>
    <row r="571" spans="1:3" s="42" customFormat="1" x14ac:dyDescent="0.25">
      <c r="A571" s="102"/>
      <c r="C571" s="62"/>
    </row>
    <row r="573" spans="1:3" s="42" customFormat="1" ht="13" x14ac:dyDescent="0.25">
      <c r="A573" s="58"/>
      <c r="C573" s="62"/>
    </row>
    <row r="579" spans="1:3" s="42" customFormat="1" ht="13" x14ac:dyDescent="0.25">
      <c r="A579" s="58"/>
      <c r="C579" s="62"/>
    </row>
    <row r="580" spans="1:3" s="42" customFormat="1" ht="13" x14ac:dyDescent="0.25">
      <c r="A580" s="99"/>
      <c r="C580" s="62"/>
    </row>
    <row r="582" spans="1:3" s="42" customFormat="1" x14ac:dyDescent="0.25">
      <c r="A582" s="63"/>
      <c r="B582" s="100"/>
      <c r="C582" s="101"/>
    </row>
    <row r="583" spans="1:3" s="42" customFormat="1" x14ac:dyDescent="0.25">
      <c r="A583" s="102"/>
      <c r="B583" s="100"/>
      <c r="C583" s="101"/>
    </row>
    <row r="584" spans="1:3" s="42" customFormat="1" x14ac:dyDescent="0.25">
      <c r="A584" s="102"/>
      <c r="C584" s="62"/>
    </row>
    <row r="586" spans="1:3" s="42" customFormat="1" ht="13" x14ac:dyDescent="0.25">
      <c r="A586" s="58"/>
      <c r="C586" s="62"/>
    </row>
    <row r="588" spans="1:3" s="42" customFormat="1" x14ac:dyDescent="0.25">
      <c r="A588" s="63"/>
      <c r="B588" s="100"/>
      <c r="C588" s="101"/>
    </row>
    <row r="589" spans="1:3" s="42" customFormat="1" x14ac:dyDescent="0.25">
      <c r="A589" s="102"/>
      <c r="B589" s="100"/>
      <c r="C589" s="101"/>
    </row>
    <row r="590" spans="1:3" s="42" customFormat="1" x14ac:dyDescent="0.25">
      <c r="A590" s="102"/>
      <c r="C590" s="62"/>
    </row>
    <row r="592" spans="1:3" s="42" customFormat="1" ht="13" x14ac:dyDescent="0.25">
      <c r="A592" s="99"/>
      <c r="C592" s="62"/>
    </row>
    <row r="599" spans="1:3" s="42" customFormat="1" ht="13" x14ac:dyDescent="0.25">
      <c r="A599" s="99"/>
      <c r="C599" s="62"/>
    </row>
    <row r="604" spans="1:3" s="42" customFormat="1" x14ac:dyDescent="0.25">
      <c r="A604" s="63"/>
      <c r="B604" s="100"/>
      <c r="C604" s="101"/>
    </row>
    <row r="605" spans="1:3" x14ac:dyDescent="0.25">
      <c r="A605" s="102"/>
    </row>
    <row r="606" spans="1:3" ht="13" x14ac:dyDescent="0.25">
      <c r="A606" s="58"/>
    </row>
    <row r="607" spans="1:3" ht="13" x14ac:dyDescent="0.25">
      <c r="A607" s="58"/>
      <c r="B607" s="100"/>
      <c r="C607" s="101"/>
    </row>
    <row r="608" spans="1:3" x14ac:dyDescent="0.25">
      <c r="A608" s="102"/>
      <c r="B608" s="100"/>
      <c r="C608" s="101"/>
    </row>
    <row r="609" spans="1:15" ht="15" customHeight="1" x14ac:dyDescent="0.25">
      <c r="A609" s="102"/>
    </row>
    <row r="610" spans="1:15" ht="15" customHeight="1" x14ac:dyDescent="0.25"/>
    <row r="611" spans="1:15" ht="15" customHeight="1" x14ac:dyDescent="0.25"/>
    <row r="612" spans="1:15" ht="15" customHeight="1" x14ac:dyDescent="0.25"/>
    <row r="613" spans="1:15" s="106" customFormat="1" ht="15" customHeight="1" x14ac:dyDescent="0.25">
      <c r="A613" s="63"/>
      <c r="B613" s="42"/>
      <c r="C613" s="62"/>
      <c r="D613" s="42"/>
      <c r="E613" s="62"/>
      <c r="F613" s="62"/>
      <c r="G613" s="62"/>
      <c r="H613" s="62"/>
      <c r="I613" s="62"/>
      <c r="J613" s="62"/>
      <c r="K613" s="62"/>
      <c r="L613" s="62"/>
      <c r="M613" s="62"/>
      <c r="N613" s="62"/>
      <c r="O613" s="62"/>
    </row>
    <row r="614" spans="1:15" ht="15" customHeight="1" x14ac:dyDescent="0.25"/>
    <row r="615" spans="1:15" ht="15" customHeight="1" x14ac:dyDescent="0.25"/>
    <row r="616" spans="1:15" ht="15" customHeight="1" x14ac:dyDescent="0.25">
      <c r="B616" s="100"/>
      <c r="C616" s="101"/>
    </row>
    <row r="617" spans="1:15" ht="15" customHeight="1" x14ac:dyDescent="0.25">
      <c r="A617" s="102"/>
      <c r="B617" s="100"/>
      <c r="C617" s="101"/>
    </row>
    <row r="618" spans="1:15" ht="15" customHeight="1" x14ac:dyDescent="0.25">
      <c r="A618" s="102"/>
      <c r="B618" s="100"/>
      <c r="C618" s="101"/>
    </row>
    <row r="619" spans="1:15" ht="15" customHeight="1" x14ac:dyDescent="0.25">
      <c r="A619" s="102"/>
      <c r="B619" s="100"/>
      <c r="C619" s="101"/>
    </row>
    <row r="620" spans="1:15" ht="15" customHeight="1" x14ac:dyDescent="0.25">
      <c r="A620" s="102"/>
    </row>
    <row r="621" spans="1:15" s="106" customFormat="1" ht="15" customHeight="1" x14ac:dyDescent="0.25">
      <c r="A621" s="63"/>
      <c r="B621" s="42"/>
      <c r="C621" s="62"/>
      <c r="D621" s="42"/>
      <c r="E621" s="62"/>
      <c r="F621" s="62"/>
      <c r="G621" s="62"/>
      <c r="H621" s="62"/>
      <c r="I621" s="62"/>
      <c r="J621" s="62"/>
      <c r="K621" s="62"/>
      <c r="L621" s="62"/>
      <c r="M621" s="62"/>
      <c r="N621" s="62"/>
      <c r="O621" s="62"/>
    </row>
    <row r="622" spans="1:15" ht="15" customHeight="1" x14ac:dyDescent="0.25"/>
    <row r="623" spans="1:15" ht="13" x14ac:dyDescent="0.25">
      <c r="A623" s="99"/>
    </row>
    <row r="624" spans="1:15" x14ac:dyDescent="0.25">
      <c r="A624" s="42"/>
    </row>
    <row r="625" spans="1:3" x14ac:dyDescent="0.25">
      <c r="A625" s="42"/>
    </row>
    <row r="626" spans="1:3" x14ac:dyDescent="0.25">
      <c r="A626" s="42"/>
    </row>
    <row r="627" spans="1:3" x14ac:dyDescent="0.25">
      <c r="A627" s="42"/>
    </row>
    <row r="628" spans="1:3" x14ac:dyDescent="0.25">
      <c r="A628" s="42"/>
    </row>
    <row r="630" spans="1:3" ht="13" x14ac:dyDescent="0.25">
      <c r="A630" s="58"/>
    </row>
    <row r="631" spans="1:3" x14ac:dyDescent="0.25">
      <c r="A631" s="42"/>
    </row>
    <row r="632" spans="1:3" x14ac:dyDescent="0.25">
      <c r="A632" s="42"/>
    </row>
    <row r="633" spans="1:3" x14ac:dyDescent="0.25">
      <c r="A633" s="42"/>
    </row>
    <row r="634" spans="1:3" x14ac:dyDescent="0.25">
      <c r="A634" s="42"/>
    </row>
    <row r="635" spans="1:3" x14ac:dyDescent="0.25">
      <c r="A635" s="42"/>
    </row>
    <row r="636" spans="1:3" x14ac:dyDescent="0.25">
      <c r="A636" s="42"/>
    </row>
    <row r="637" spans="1:3" s="42" customFormat="1" x14ac:dyDescent="0.25">
      <c r="C637" s="62"/>
    </row>
    <row r="638" spans="1:3" s="42" customFormat="1" x14ac:dyDescent="0.25">
      <c r="C638" s="62"/>
    </row>
    <row r="639" spans="1:3" s="42" customFormat="1" x14ac:dyDescent="0.25">
      <c r="C639" s="62"/>
    </row>
    <row r="640" spans="1:3" s="42" customFormat="1" x14ac:dyDescent="0.25">
      <c r="C640" s="62"/>
    </row>
    <row r="641" spans="1:3" s="42" customFormat="1" x14ac:dyDescent="0.25">
      <c r="C641" s="62"/>
    </row>
    <row r="642" spans="1:3" s="42" customFormat="1" x14ac:dyDescent="0.25">
      <c r="C642" s="62"/>
    </row>
    <row r="643" spans="1:3" s="42" customFormat="1" x14ac:dyDescent="0.25">
      <c r="C643" s="62"/>
    </row>
    <row r="644" spans="1:3" s="42" customFormat="1" x14ac:dyDescent="0.25">
      <c r="C644" s="62"/>
    </row>
    <row r="645" spans="1:3" s="42" customFormat="1" x14ac:dyDescent="0.25">
      <c r="C645" s="62"/>
    </row>
    <row r="646" spans="1:3" s="42" customFormat="1" x14ac:dyDescent="0.25">
      <c r="C646" s="62"/>
    </row>
    <row r="647" spans="1:3" s="42" customFormat="1" x14ac:dyDescent="0.25">
      <c r="C647" s="62"/>
    </row>
    <row r="648" spans="1:3" s="42" customFormat="1" x14ac:dyDescent="0.25">
      <c r="C648" s="62"/>
    </row>
    <row r="650" spans="1:3" s="42" customFormat="1" ht="13" x14ac:dyDescent="0.25">
      <c r="A650" s="99"/>
      <c r="C650" s="62"/>
    </row>
    <row r="652" spans="1:3" s="42" customFormat="1" ht="13" x14ac:dyDescent="0.25">
      <c r="A652" s="58"/>
      <c r="C652"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96"/>
  <sheetViews>
    <sheetView topLeftCell="A259" zoomScale="115" zoomScaleNormal="115" workbookViewId="0">
      <selection activeCell="C266" sqref="C266"/>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513</v>
      </c>
      <c r="C1" s="59"/>
      <c r="D1" s="60"/>
      <c r="E1" s="61"/>
      <c r="F1" s="61"/>
      <c r="G1" s="61"/>
      <c r="H1" s="61"/>
      <c r="I1" s="61"/>
      <c r="J1" s="61"/>
      <c r="K1" s="59"/>
      <c r="L1" s="59"/>
      <c r="M1" s="59"/>
      <c r="N1" s="59"/>
      <c r="O1" s="59"/>
    </row>
    <row r="2" spans="1:15" x14ac:dyDescent="0.25">
      <c r="A2" s="88" t="s">
        <v>2</v>
      </c>
      <c r="B2" s="128" t="s">
        <v>482</v>
      </c>
      <c r="C2" s="129"/>
    </row>
    <row r="3" spans="1:15" ht="172.75" customHeight="1" x14ac:dyDescent="0.25">
      <c r="A3" s="88" t="s">
        <v>3</v>
      </c>
      <c r="B3" s="128" t="s">
        <v>803</v>
      </c>
      <c r="C3" s="129"/>
    </row>
    <row r="4" spans="1:15" ht="28.75" customHeight="1" x14ac:dyDescent="0.25">
      <c r="A4" s="88" t="s">
        <v>4</v>
      </c>
      <c r="B4" s="128" t="s">
        <v>800</v>
      </c>
      <c r="C4" s="129"/>
    </row>
    <row r="5" spans="1:15" x14ac:dyDescent="0.25">
      <c r="A5" s="88" t="s">
        <v>5</v>
      </c>
      <c r="B5" s="128"/>
      <c r="C5" s="129"/>
    </row>
    <row r="7" spans="1:15" ht="13" x14ac:dyDescent="0.25">
      <c r="A7" s="63" t="s">
        <v>6</v>
      </c>
      <c r="B7" s="65" t="s">
        <v>209</v>
      </c>
      <c r="C7" s="65" t="s">
        <v>512</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5" t="s">
        <v>516</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515</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c r="D24" s="88" t="s">
        <v>234</v>
      </c>
      <c r="E24" s="66"/>
      <c r="F24" s="66"/>
      <c r="G24" s="66"/>
      <c r="H24" s="66"/>
      <c r="I24" s="76"/>
      <c r="J24" s="66"/>
      <c r="K24" s="66"/>
      <c r="L24" s="66"/>
      <c r="M24" s="66"/>
    </row>
    <row r="25" spans="1:56" s="87" customFormat="1" ht="13" x14ac:dyDescent="0.25">
      <c r="A25" s="84" t="s">
        <v>164</v>
      </c>
      <c r="B25" s="84" t="s">
        <v>222</v>
      </c>
      <c r="C25" s="85" t="s">
        <v>517</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t="s">
        <v>518</v>
      </c>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85" t="s">
        <v>514</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t="s">
        <v>519</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67" customFormat="1" ht="13" x14ac:dyDescent="0.25">
      <c r="A42" s="63" t="s">
        <v>172</v>
      </c>
      <c r="B42" s="88" t="s">
        <v>241</v>
      </c>
      <c r="E42" s="66"/>
      <c r="F42" s="66"/>
      <c r="G42" s="66"/>
      <c r="H42" s="66"/>
      <c r="I42" s="76"/>
      <c r="J42" s="66"/>
      <c r="K42" s="66"/>
      <c r="L42" s="66"/>
      <c r="M42" s="66"/>
    </row>
    <row r="43" spans="1:56" s="87" customFormat="1" ht="13" x14ac:dyDescent="0.25">
      <c r="A43" s="84" t="s">
        <v>174</v>
      </c>
      <c r="B43" s="84" t="s">
        <v>239</v>
      </c>
      <c r="C43" s="85" t="s">
        <v>441</v>
      </c>
      <c r="D43" s="86" t="s">
        <v>236</v>
      </c>
      <c r="E43" s="66"/>
      <c r="F43" s="66"/>
      <c r="G43" s="66"/>
      <c r="H43" s="66"/>
      <c r="I43" s="76"/>
      <c r="J43" s="66"/>
      <c r="K43" s="66"/>
      <c r="L43" s="66"/>
      <c r="M43" s="66"/>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row>
    <row r="44" spans="1:56" s="87" customFormat="1" ht="25" x14ac:dyDescent="0.25">
      <c r="A44" s="84" t="s">
        <v>156</v>
      </c>
      <c r="B44" s="84" t="s">
        <v>240</v>
      </c>
      <c r="C44" s="85" t="s">
        <v>520</v>
      </c>
      <c r="D44" s="86" t="s">
        <v>236</v>
      </c>
      <c r="E44" s="66"/>
      <c r="F44" s="66"/>
      <c r="G44" s="66"/>
      <c r="H44" s="66"/>
      <c r="I44" s="76"/>
      <c r="J44" s="66"/>
      <c r="K44" s="66"/>
      <c r="L44" s="66"/>
      <c r="M44" s="66"/>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row>
    <row r="45" spans="1:56" s="67" customFormat="1" ht="13" x14ac:dyDescent="0.25">
      <c r="A45" s="63"/>
      <c r="B45" s="63"/>
      <c r="C45" s="90"/>
      <c r="D45" s="88"/>
      <c r="E45" s="66"/>
      <c r="F45" s="66"/>
      <c r="G45" s="66"/>
      <c r="H45" s="66"/>
      <c r="I45" s="76"/>
      <c r="J45" s="66"/>
      <c r="K45" s="66"/>
      <c r="L45" s="66"/>
      <c r="M45" s="66"/>
    </row>
    <row r="46" spans="1:56" s="67" customFormat="1" ht="13" x14ac:dyDescent="0.25">
      <c r="A46" s="63" t="s">
        <v>172</v>
      </c>
      <c r="B46" s="88" t="s">
        <v>241</v>
      </c>
      <c r="E46" s="66"/>
      <c r="F46" s="66"/>
      <c r="G46" s="66"/>
      <c r="H46" s="66"/>
      <c r="I46" s="76"/>
      <c r="J46" s="66"/>
      <c r="K46" s="66"/>
      <c r="L46" s="66"/>
      <c r="M46" s="66"/>
    </row>
    <row r="47" spans="1:56" s="87" customFormat="1" ht="13" x14ac:dyDescent="0.25">
      <c r="A47" s="84" t="s">
        <v>174</v>
      </c>
      <c r="B47" s="84" t="s">
        <v>239</v>
      </c>
      <c r="C47" s="85" t="s">
        <v>441</v>
      </c>
      <c r="D47" s="86" t="s">
        <v>236</v>
      </c>
      <c r="E47" s="66"/>
      <c r="F47" s="66"/>
      <c r="G47" s="66"/>
      <c r="H47" s="66"/>
      <c r="I47" s="76"/>
      <c r="J47" s="66"/>
      <c r="K47" s="66"/>
      <c r="L47" s="66"/>
      <c r="M47" s="66"/>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row>
    <row r="48" spans="1:56" s="87" customFormat="1" ht="25" x14ac:dyDescent="0.25">
      <c r="A48" s="84" t="s">
        <v>156</v>
      </c>
      <c r="B48" s="84" t="s">
        <v>240</v>
      </c>
      <c r="C48" s="85" t="s">
        <v>521</v>
      </c>
      <c r="D48" s="86" t="s">
        <v>236</v>
      </c>
      <c r="E48" s="66"/>
      <c r="F48" s="66"/>
      <c r="G48" s="66"/>
      <c r="H48" s="66"/>
      <c r="I48" s="76"/>
      <c r="J48" s="66"/>
      <c r="K48" s="66"/>
      <c r="L48" s="66"/>
      <c r="M48" s="66"/>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row>
    <row r="49" spans="1:56" s="67" customFormat="1" ht="13" x14ac:dyDescent="0.25">
      <c r="A49" s="63"/>
      <c r="B49" s="63"/>
      <c r="C49" s="90"/>
      <c r="D49" s="88"/>
      <c r="E49" s="66"/>
      <c r="F49" s="66"/>
      <c r="G49" s="66"/>
      <c r="H49" s="66"/>
      <c r="I49" s="76"/>
      <c r="J49" s="66"/>
      <c r="K49" s="66"/>
      <c r="L49" s="66"/>
      <c r="M49" s="66"/>
    </row>
    <row r="50" spans="1:56" s="87" customFormat="1" ht="13" x14ac:dyDescent="0.25">
      <c r="A50" s="91" t="s">
        <v>12</v>
      </c>
      <c r="B50" s="91" t="s">
        <v>242</v>
      </c>
      <c r="C50" s="92"/>
      <c r="D50" s="93"/>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row>
    <row r="51" spans="1:56" s="67" customFormat="1" ht="13" x14ac:dyDescent="0.25">
      <c r="A51" s="83" t="s">
        <v>243</v>
      </c>
      <c r="B51" s="83" t="s">
        <v>244</v>
      </c>
      <c r="C51" s="85"/>
      <c r="D51" s="88" t="s">
        <v>236</v>
      </c>
    </row>
    <row r="52" spans="1:56" s="94" customFormat="1" ht="25" x14ac:dyDescent="0.25">
      <c r="A52" s="91" t="s">
        <v>213</v>
      </c>
      <c r="B52" s="91" t="s">
        <v>245</v>
      </c>
      <c r="C52" s="85" t="s">
        <v>902</v>
      </c>
      <c r="D52" s="86" t="s">
        <v>233</v>
      </c>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row>
    <row r="53" spans="1:56" x14ac:dyDescent="0.25">
      <c r="A53" s="83"/>
      <c r="B53" s="83"/>
      <c r="C53" s="92"/>
      <c r="D53" s="92"/>
    </row>
    <row r="54" spans="1:56" x14ac:dyDescent="0.25">
      <c r="A54" s="83" t="s">
        <v>18</v>
      </c>
      <c r="B54" s="83" t="s">
        <v>246</v>
      </c>
      <c r="C54" s="88"/>
      <c r="D54" s="92"/>
    </row>
    <row r="55" spans="1:56" s="94" customFormat="1" x14ac:dyDescent="0.25">
      <c r="A55" s="91" t="s">
        <v>191</v>
      </c>
      <c r="B55" s="91" t="s">
        <v>247</v>
      </c>
      <c r="C55" s="85"/>
      <c r="D55" s="86" t="s">
        <v>237</v>
      </c>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row>
    <row r="56" spans="1:56" x14ac:dyDescent="0.25">
      <c r="A56" s="83" t="s">
        <v>69</v>
      </c>
      <c r="B56" s="83" t="s">
        <v>248</v>
      </c>
      <c r="C56" s="85"/>
      <c r="D56" s="88" t="s">
        <v>234</v>
      </c>
    </row>
    <row r="57" spans="1:56" x14ac:dyDescent="0.25">
      <c r="A57" s="83"/>
      <c r="B57" s="83"/>
      <c r="C57" s="92"/>
      <c r="D57" s="92"/>
    </row>
    <row r="58" spans="1:56" s="94" customFormat="1" x14ac:dyDescent="0.25">
      <c r="A58" s="91" t="s">
        <v>30</v>
      </c>
      <c r="B58" s="91" t="s">
        <v>249</v>
      </c>
      <c r="C58" s="92"/>
      <c r="D58" s="93"/>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row>
    <row r="59" spans="1:56" s="94" customFormat="1" x14ac:dyDescent="0.25">
      <c r="A59" s="91" t="s">
        <v>113</v>
      </c>
      <c r="B59" s="91" t="s">
        <v>250</v>
      </c>
      <c r="C59" s="85" t="s">
        <v>461</v>
      </c>
      <c r="D59" s="86" t="s">
        <v>236</v>
      </c>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row>
    <row r="60" spans="1:56" x14ac:dyDescent="0.25">
      <c r="A60" s="83" t="s">
        <v>114</v>
      </c>
      <c r="B60" s="83" t="s">
        <v>251</v>
      </c>
      <c r="C60" s="85" t="s">
        <v>476</v>
      </c>
      <c r="D60" s="88" t="s">
        <v>236</v>
      </c>
    </row>
    <row r="61" spans="1:56" x14ac:dyDescent="0.25">
      <c r="A61" s="83" t="s">
        <v>115</v>
      </c>
      <c r="B61" s="83" t="s">
        <v>252</v>
      </c>
      <c r="C61" s="64"/>
      <c r="D61" s="88" t="s">
        <v>233</v>
      </c>
    </row>
    <row r="62" spans="1:56" x14ac:dyDescent="0.25">
      <c r="A62" s="83" t="s">
        <v>277</v>
      </c>
      <c r="B62" s="83" t="s">
        <v>252</v>
      </c>
      <c r="C62" s="64"/>
      <c r="D62" s="88" t="s">
        <v>236</v>
      </c>
    </row>
    <row r="63" spans="1:56" x14ac:dyDescent="0.25">
      <c r="A63" s="83" t="s">
        <v>116</v>
      </c>
      <c r="B63" s="83" t="s">
        <v>253</v>
      </c>
      <c r="C63" s="85" t="s">
        <v>533</v>
      </c>
      <c r="D63" s="88" t="s">
        <v>233</v>
      </c>
    </row>
    <row r="64" spans="1:56" x14ac:dyDescent="0.25">
      <c r="A64" s="83" t="s">
        <v>118</v>
      </c>
      <c r="B64" s="83" t="s">
        <v>254</v>
      </c>
      <c r="C64" s="85" t="s">
        <v>503</v>
      </c>
      <c r="D64" s="88" t="s">
        <v>233</v>
      </c>
    </row>
    <row r="65" spans="1:56" x14ac:dyDescent="0.25">
      <c r="A65" s="83" t="s">
        <v>202</v>
      </c>
      <c r="B65" s="83" t="s">
        <v>255</v>
      </c>
      <c r="C65" s="64" t="s">
        <v>534</v>
      </c>
      <c r="D65" s="88" t="s">
        <v>233</v>
      </c>
    </row>
    <row r="66" spans="1:56" x14ac:dyDescent="0.25">
      <c r="A66" s="83" t="s">
        <v>278</v>
      </c>
      <c r="B66" s="83" t="s">
        <v>255</v>
      </c>
      <c r="C66" s="64"/>
      <c r="D66" s="88" t="s">
        <v>236</v>
      </c>
    </row>
    <row r="67" spans="1:56" x14ac:dyDescent="0.25">
      <c r="A67" s="83" t="s">
        <v>119</v>
      </c>
      <c r="B67" s="83" t="s">
        <v>256</v>
      </c>
      <c r="C67" s="85" t="s">
        <v>535</v>
      </c>
      <c r="D67" s="88" t="s">
        <v>236</v>
      </c>
    </row>
    <row r="68" spans="1:56" x14ac:dyDescent="0.25">
      <c r="A68" s="83" t="s">
        <v>117</v>
      </c>
      <c r="B68" s="83" t="s">
        <v>257</v>
      </c>
      <c r="C68" s="64"/>
      <c r="D68" s="88" t="s">
        <v>233</v>
      </c>
    </row>
    <row r="69" spans="1:56" x14ac:dyDescent="0.25">
      <c r="A69" s="83" t="s">
        <v>258</v>
      </c>
      <c r="B69" s="83" t="s">
        <v>257</v>
      </c>
      <c r="C69" s="85"/>
      <c r="D69" s="88" t="s">
        <v>236</v>
      </c>
    </row>
    <row r="70" spans="1:56" x14ac:dyDescent="0.25">
      <c r="A70" s="83"/>
      <c r="B70" s="83"/>
      <c r="C70" s="42"/>
      <c r="D70" s="92"/>
    </row>
    <row r="71" spans="1:56" s="94" customFormat="1" x14ac:dyDescent="0.25">
      <c r="A71" s="91" t="s">
        <v>31</v>
      </c>
      <c r="B71" s="91" t="s">
        <v>259</v>
      </c>
      <c r="C71" s="62"/>
      <c r="D71" s="93"/>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row>
    <row r="72" spans="1:56" x14ac:dyDescent="0.25">
      <c r="A72" s="83" t="s">
        <v>120</v>
      </c>
      <c r="B72" s="83" t="s">
        <v>261</v>
      </c>
      <c r="C72" s="85" t="s">
        <v>465</v>
      </c>
      <c r="D72" s="88" t="s">
        <v>236</v>
      </c>
    </row>
    <row r="73" spans="1:56" x14ac:dyDescent="0.25">
      <c r="A73" s="83" t="s">
        <v>121</v>
      </c>
      <c r="B73" s="83" t="s">
        <v>262</v>
      </c>
      <c r="C73" s="85"/>
      <c r="D73" s="88" t="s">
        <v>236</v>
      </c>
    </row>
    <row r="74" spans="1:56" x14ac:dyDescent="0.25">
      <c r="A74" s="83" t="s">
        <v>204</v>
      </c>
      <c r="B74" s="83" t="s">
        <v>263</v>
      </c>
      <c r="C74" s="85"/>
      <c r="D74" s="88" t="s">
        <v>236</v>
      </c>
    </row>
    <row r="75" spans="1:56" s="94" customFormat="1" x14ac:dyDescent="0.25">
      <c r="A75" s="91" t="s">
        <v>122</v>
      </c>
      <c r="B75" s="91" t="s">
        <v>264</v>
      </c>
      <c r="C75" s="85" t="s">
        <v>466</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91" t="s">
        <v>123</v>
      </c>
      <c r="B76" s="91" t="s">
        <v>265</v>
      </c>
      <c r="C76" s="85" t="s">
        <v>468</v>
      </c>
      <c r="D76" s="86" t="s">
        <v>236</v>
      </c>
    </row>
    <row r="77" spans="1:56" x14ac:dyDescent="0.25">
      <c r="A77" s="83" t="s">
        <v>124</v>
      </c>
      <c r="B77" s="83" t="s">
        <v>266</v>
      </c>
      <c r="C77" s="85"/>
      <c r="D77" s="88" t="s">
        <v>236</v>
      </c>
    </row>
    <row r="78" spans="1:56" s="94" customFormat="1" x14ac:dyDescent="0.25">
      <c r="A78" s="91" t="s">
        <v>125</v>
      </c>
      <c r="B78" s="91" t="s">
        <v>267</v>
      </c>
      <c r="C78" s="85" t="s">
        <v>467</v>
      </c>
      <c r="D78" s="86" t="s">
        <v>235</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c r="B79" s="83"/>
      <c r="C79" s="92"/>
      <c r="D79" s="92"/>
    </row>
    <row r="80" spans="1:56" s="94" customFormat="1" x14ac:dyDescent="0.25">
      <c r="A80" s="91" t="s">
        <v>203</v>
      </c>
      <c r="B80" s="91" t="s">
        <v>260</v>
      </c>
      <c r="C80" s="92"/>
      <c r="D80" s="93"/>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row>
    <row r="81" spans="1:56" s="94" customFormat="1" x14ac:dyDescent="0.25">
      <c r="A81" s="91" t="s">
        <v>126</v>
      </c>
      <c r="B81" s="91" t="s">
        <v>268</v>
      </c>
      <c r="C81" s="85" t="s">
        <v>536</v>
      </c>
      <c r="D81" s="86" t="s">
        <v>236</v>
      </c>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row>
    <row r="82" spans="1:56" s="94" customFormat="1" x14ac:dyDescent="0.25">
      <c r="A82" s="91" t="s">
        <v>127</v>
      </c>
      <c r="B82" s="91" t="s">
        <v>269</v>
      </c>
      <c r="C82" s="95" t="s">
        <v>537</v>
      </c>
      <c r="D82" s="86" t="s">
        <v>236</v>
      </c>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row>
    <row r="83" spans="1:56" s="94" customFormat="1" x14ac:dyDescent="0.25">
      <c r="A83" s="91" t="s">
        <v>128</v>
      </c>
      <c r="B83" s="91" t="s">
        <v>270</v>
      </c>
      <c r="C83" s="95" t="s">
        <v>538</v>
      </c>
      <c r="D83" s="86" t="s">
        <v>236</v>
      </c>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row>
    <row r="84" spans="1:56" x14ac:dyDescent="0.25">
      <c r="A84" s="83"/>
      <c r="B84" s="83"/>
      <c r="C84" s="92"/>
      <c r="D84" s="92"/>
    </row>
    <row r="85" spans="1:56" s="94" customFormat="1" x14ac:dyDescent="0.25">
      <c r="A85" s="91" t="s">
        <v>32</v>
      </c>
      <c r="B85" s="91" t="s">
        <v>271</v>
      </c>
      <c r="C85" s="92"/>
      <c r="D85" s="93"/>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row>
    <row r="86" spans="1:56" s="94" customFormat="1" x14ac:dyDescent="0.25">
      <c r="A86" s="91" t="s">
        <v>129</v>
      </c>
      <c r="B86" s="91" t="s">
        <v>272</v>
      </c>
      <c r="C86" s="85" t="s">
        <v>472</v>
      </c>
      <c r="D86" s="86" t="s">
        <v>236</v>
      </c>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row>
    <row r="87" spans="1:56" x14ac:dyDescent="0.25">
      <c r="A87" s="83" t="s">
        <v>205</v>
      </c>
      <c r="B87" s="83" t="s">
        <v>273</v>
      </c>
      <c r="C87" s="85"/>
      <c r="D87" s="88" t="s">
        <v>236</v>
      </c>
    </row>
    <row r="88" spans="1:56" x14ac:dyDescent="0.25">
      <c r="A88" s="83" t="s">
        <v>130</v>
      </c>
      <c r="B88" s="83" t="s">
        <v>274</v>
      </c>
      <c r="C88" s="85" t="s">
        <v>539</v>
      </c>
      <c r="D88" s="88" t="s">
        <v>233</v>
      </c>
    </row>
    <row r="89" spans="1:56" x14ac:dyDescent="0.25">
      <c r="A89" s="83" t="s">
        <v>276</v>
      </c>
      <c r="B89" s="83" t="s">
        <v>274</v>
      </c>
      <c r="C89" s="85"/>
      <c r="D89" s="88" t="s">
        <v>236</v>
      </c>
    </row>
    <row r="90" spans="1:56" x14ac:dyDescent="0.25">
      <c r="A90" s="83" t="s">
        <v>132</v>
      </c>
      <c r="B90" s="83" t="s">
        <v>279</v>
      </c>
      <c r="C90" s="85"/>
      <c r="D90" s="88" t="s">
        <v>233</v>
      </c>
    </row>
    <row r="91" spans="1:56" x14ac:dyDescent="0.25">
      <c r="A91" s="83" t="s">
        <v>280</v>
      </c>
      <c r="B91" s="83" t="s">
        <v>279</v>
      </c>
      <c r="C91" s="85"/>
      <c r="D91" s="88" t="s">
        <v>236</v>
      </c>
    </row>
    <row r="92" spans="1:56" x14ac:dyDescent="0.25">
      <c r="A92" s="83" t="s">
        <v>133</v>
      </c>
      <c r="B92" s="83" t="s">
        <v>281</v>
      </c>
      <c r="C92" s="85"/>
      <c r="D92" s="88" t="s">
        <v>233</v>
      </c>
    </row>
    <row r="93" spans="1:56" x14ac:dyDescent="0.25">
      <c r="A93" s="83" t="s">
        <v>131</v>
      </c>
      <c r="B93" s="83" t="s">
        <v>282</v>
      </c>
      <c r="C93" s="85"/>
      <c r="D93" s="88" t="s">
        <v>233</v>
      </c>
    </row>
    <row r="94" spans="1:56" x14ac:dyDescent="0.25">
      <c r="A94" s="83" t="s">
        <v>283</v>
      </c>
      <c r="B94" s="83" t="s">
        <v>282</v>
      </c>
      <c r="C94" s="85"/>
      <c r="D94" s="88" t="s">
        <v>236</v>
      </c>
    </row>
    <row r="95" spans="1:56" x14ac:dyDescent="0.25">
      <c r="A95" s="83"/>
      <c r="B95" s="83"/>
      <c r="C95" s="42"/>
      <c r="D95" s="92"/>
    </row>
    <row r="96" spans="1:56" s="94" customFormat="1" x14ac:dyDescent="0.25">
      <c r="A96" s="91" t="s">
        <v>33</v>
      </c>
      <c r="B96" s="91" t="s">
        <v>284</v>
      </c>
      <c r="C96" s="42"/>
      <c r="D96" s="93"/>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row>
    <row r="97" spans="1:56" x14ac:dyDescent="0.25">
      <c r="A97" s="83" t="s">
        <v>134</v>
      </c>
      <c r="B97" s="83" t="s">
        <v>285</v>
      </c>
      <c r="C97" s="85" t="s">
        <v>474</v>
      </c>
      <c r="D97" s="88" t="s">
        <v>236</v>
      </c>
    </row>
    <row r="98" spans="1:56" x14ac:dyDescent="0.25">
      <c r="A98" s="83" t="s">
        <v>135</v>
      </c>
      <c r="B98" s="83" t="s">
        <v>286</v>
      </c>
      <c r="C98" s="117" t="s">
        <v>540</v>
      </c>
      <c r="D98" s="88" t="s">
        <v>236</v>
      </c>
    </row>
    <row r="99" spans="1:56" x14ac:dyDescent="0.25">
      <c r="A99" s="83" t="s">
        <v>207</v>
      </c>
      <c r="B99" s="83" t="s">
        <v>287</v>
      </c>
      <c r="C99" s="64" t="s">
        <v>541</v>
      </c>
      <c r="D99" s="88" t="s">
        <v>236</v>
      </c>
    </row>
    <row r="100" spans="1:56" s="94" customFormat="1" x14ac:dyDescent="0.25">
      <c r="A100" s="91" t="s">
        <v>136</v>
      </c>
      <c r="B100" s="91" t="s">
        <v>288</v>
      </c>
      <c r="C100" s="85" t="s">
        <v>475</v>
      </c>
      <c r="D100" s="86" t="s">
        <v>236</v>
      </c>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row>
    <row r="101" spans="1:56" s="94" customFormat="1" x14ac:dyDescent="0.25">
      <c r="A101" s="91" t="s">
        <v>137</v>
      </c>
      <c r="B101" s="91" t="s">
        <v>289</v>
      </c>
      <c r="C101" s="85" t="s">
        <v>468</v>
      </c>
      <c r="D101" s="86" t="s">
        <v>236</v>
      </c>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row>
    <row r="102" spans="1:56" x14ac:dyDescent="0.25">
      <c r="A102" s="83" t="s">
        <v>138</v>
      </c>
      <c r="B102" s="83" t="s">
        <v>290</v>
      </c>
      <c r="C102" s="85"/>
      <c r="D102" s="88" t="s">
        <v>236</v>
      </c>
    </row>
    <row r="103" spans="1:56" s="94" customFormat="1" x14ac:dyDescent="0.25">
      <c r="A103" s="91" t="s">
        <v>139</v>
      </c>
      <c r="B103" s="91" t="s">
        <v>291</v>
      </c>
      <c r="C103" s="85" t="s">
        <v>467</v>
      </c>
      <c r="D103" s="86" t="s">
        <v>235</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c r="B104" s="83"/>
      <c r="C104" s="92"/>
      <c r="D104" s="92"/>
    </row>
    <row r="105" spans="1:56" x14ac:dyDescent="0.25">
      <c r="A105" s="83" t="s">
        <v>206</v>
      </c>
      <c r="B105" s="83" t="s">
        <v>292</v>
      </c>
      <c r="C105" s="92"/>
      <c r="D105" s="92"/>
    </row>
    <row r="106" spans="1:56" x14ac:dyDescent="0.25">
      <c r="A106" s="83" t="s">
        <v>140</v>
      </c>
      <c r="B106" s="83" t="s">
        <v>293</v>
      </c>
      <c r="C106" s="85" t="s">
        <v>542</v>
      </c>
      <c r="D106" s="88" t="s">
        <v>236</v>
      </c>
    </row>
    <row r="107" spans="1:56" x14ac:dyDescent="0.25">
      <c r="A107" s="83" t="s">
        <v>141</v>
      </c>
      <c r="B107" s="83" t="s">
        <v>294</v>
      </c>
      <c r="C107" s="85"/>
      <c r="D107" s="88" t="s">
        <v>236</v>
      </c>
    </row>
    <row r="108" spans="1:56" x14ac:dyDescent="0.25">
      <c r="A108" s="83" t="s">
        <v>142</v>
      </c>
      <c r="B108" s="83" t="s">
        <v>295</v>
      </c>
      <c r="C108" s="85"/>
      <c r="D108" s="88" t="s">
        <v>236</v>
      </c>
    </row>
    <row r="109" spans="1:56" x14ac:dyDescent="0.25">
      <c r="A109" s="83"/>
      <c r="B109" s="83"/>
      <c r="C109" s="92"/>
      <c r="D109" s="92"/>
    </row>
    <row r="110" spans="1:56" x14ac:dyDescent="0.25">
      <c r="A110" s="83" t="s">
        <v>13</v>
      </c>
      <c r="B110" s="83" t="s">
        <v>296</v>
      </c>
      <c r="C110" s="88"/>
      <c r="D110" s="92"/>
    </row>
    <row r="111" spans="1:56" s="94" customFormat="1" x14ac:dyDescent="0.25">
      <c r="A111" s="91" t="s">
        <v>34</v>
      </c>
      <c r="B111" s="91" t="s">
        <v>297</v>
      </c>
      <c r="C111" s="85"/>
      <c r="D111" s="86" t="s">
        <v>236</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35</v>
      </c>
      <c r="B112" s="83" t="s">
        <v>298</v>
      </c>
      <c r="C112" s="85"/>
      <c r="D112" s="88" t="s">
        <v>233</v>
      </c>
    </row>
    <row r="113" spans="1:56" x14ac:dyDescent="0.25">
      <c r="A113" s="83" t="s">
        <v>299</v>
      </c>
      <c r="B113" s="83" t="s">
        <v>298</v>
      </c>
      <c r="C113" s="85"/>
      <c r="D113" s="88" t="s">
        <v>236</v>
      </c>
    </row>
    <row r="114" spans="1:56" x14ac:dyDescent="0.25">
      <c r="A114" s="83" t="s">
        <v>36</v>
      </c>
      <c r="B114" s="83" t="s">
        <v>300</v>
      </c>
      <c r="C114" s="85"/>
      <c r="D114" s="88" t="s">
        <v>233</v>
      </c>
    </row>
    <row r="115" spans="1:56" x14ac:dyDescent="0.25">
      <c r="A115" s="83" t="s">
        <v>301</v>
      </c>
      <c r="B115" s="83" t="s">
        <v>300</v>
      </c>
      <c r="C115" s="85"/>
      <c r="D115" s="88" t="s">
        <v>236</v>
      </c>
    </row>
    <row r="116" spans="1:56" x14ac:dyDescent="0.25">
      <c r="A116" s="83"/>
      <c r="B116" s="83"/>
      <c r="C116" s="92"/>
      <c r="D116" s="92"/>
    </row>
    <row r="117" spans="1:56" x14ac:dyDescent="0.25">
      <c r="A117" s="83" t="s">
        <v>175</v>
      </c>
      <c r="B117" s="83" t="s">
        <v>302</v>
      </c>
      <c r="C117" s="88"/>
      <c r="D117" s="92"/>
    </row>
    <row r="118" spans="1:56" s="94" customFormat="1" x14ac:dyDescent="0.25">
      <c r="A118" s="91" t="s">
        <v>37</v>
      </c>
      <c r="B118" s="91" t="s">
        <v>303</v>
      </c>
      <c r="C118" s="85"/>
      <c r="D118" s="86" t="s">
        <v>236</v>
      </c>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row>
    <row r="119" spans="1:56" s="94" customFormat="1" x14ac:dyDescent="0.25">
      <c r="A119" s="91" t="s">
        <v>38</v>
      </c>
      <c r="B119" s="91" t="s">
        <v>304</v>
      </c>
      <c r="C119" s="85"/>
      <c r="D119" s="86" t="s">
        <v>233</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t="s">
        <v>176</v>
      </c>
      <c r="B120" s="83" t="s">
        <v>305</v>
      </c>
      <c r="C120" s="92"/>
      <c r="D120" s="92"/>
    </row>
    <row r="121" spans="1:56" x14ac:dyDescent="0.25">
      <c r="A121" s="83" t="s">
        <v>40</v>
      </c>
      <c r="B121" s="83" t="s">
        <v>306</v>
      </c>
      <c r="C121" s="95"/>
      <c r="D121" s="88" t="s">
        <v>236</v>
      </c>
    </row>
    <row r="122" spans="1:56" x14ac:dyDescent="0.25">
      <c r="A122" s="83" t="s">
        <v>39</v>
      </c>
      <c r="B122" s="83" t="s">
        <v>307</v>
      </c>
      <c r="C122" s="95"/>
      <c r="D122" s="88" t="s">
        <v>236</v>
      </c>
    </row>
    <row r="123" spans="1:56" x14ac:dyDescent="0.25">
      <c r="A123" s="83" t="s">
        <v>177</v>
      </c>
      <c r="B123" s="83" t="s">
        <v>308</v>
      </c>
      <c r="C123" s="95"/>
      <c r="D123" s="88" t="s">
        <v>236</v>
      </c>
    </row>
    <row r="124" spans="1:56" x14ac:dyDescent="0.25">
      <c r="A124" s="83" t="s">
        <v>41</v>
      </c>
      <c r="B124" s="83" t="s">
        <v>309</v>
      </c>
      <c r="C124" s="95"/>
      <c r="D124" s="88" t="s">
        <v>236</v>
      </c>
    </row>
    <row r="125" spans="1:56" x14ac:dyDescent="0.25">
      <c r="A125" s="83" t="s">
        <v>42</v>
      </c>
      <c r="B125" s="83" t="s">
        <v>310</v>
      </c>
      <c r="C125" s="95"/>
      <c r="D125" s="88" t="s">
        <v>236</v>
      </c>
    </row>
    <row r="126" spans="1:56" x14ac:dyDescent="0.25">
      <c r="A126" s="83" t="s">
        <v>43</v>
      </c>
      <c r="B126" s="83" t="s">
        <v>311</v>
      </c>
      <c r="C126" s="95"/>
      <c r="D126" s="88" t="s">
        <v>236</v>
      </c>
    </row>
    <row r="127" spans="1:56" s="94" customFormat="1" x14ac:dyDescent="0.25">
      <c r="A127" s="91" t="s">
        <v>212</v>
      </c>
      <c r="B127" s="91" t="s">
        <v>312</v>
      </c>
      <c r="C127" s="95"/>
      <c r="D127" s="86" t="s">
        <v>235</v>
      </c>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row>
    <row r="128" spans="1:56" x14ac:dyDescent="0.25">
      <c r="A128" s="83"/>
      <c r="B128" s="83"/>
      <c r="C128" s="92"/>
      <c r="D128" s="92"/>
    </row>
    <row r="129" spans="1:56" x14ac:dyDescent="0.25">
      <c r="A129" s="83" t="s">
        <v>173</v>
      </c>
      <c r="B129" s="83" t="s">
        <v>313</v>
      </c>
      <c r="D129" s="92"/>
    </row>
    <row r="130" spans="1:56" x14ac:dyDescent="0.25">
      <c r="A130" s="83" t="s">
        <v>44</v>
      </c>
      <c r="B130" s="83" t="s">
        <v>314</v>
      </c>
      <c r="C130" s="85"/>
      <c r="D130" s="88" t="s">
        <v>236</v>
      </c>
    </row>
    <row r="131" spans="1:56" x14ac:dyDescent="0.25">
      <c r="A131" s="83" t="s">
        <v>45</v>
      </c>
      <c r="B131" s="83" t="s">
        <v>315</v>
      </c>
      <c r="C131" s="85"/>
      <c r="D131" s="88" t="s">
        <v>233</v>
      </c>
    </row>
    <row r="132" spans="1:56" x14ac:dyDescent="0.25">
      <c r="A132" s="83" t="s">
        <v>316</v>
      </c>
      <c r="B132" s="83" t="s">
        <v>315</v>
      </c>
      <c r="C132" s="85"/>
      <c r="D132" s="88" t="s">
        <v>236</v>
      </c>
    </row>
    <row r="133" spans="1:56" x14ac:dyDescent="0.25">
      <c r="A133" s="83" t="s">
        <v>46</v>
      </c>
      <c r="B133" s="83" t="s">
        <v>317</v>
      </c>
      <c r="C133" s="85"/>
      <c r="D133" s="88" t="s">
        <v>234</v>
      </c>
    </row>
    <row r="134" spans="1:56" x14ac:dyDescent="0.25">
      <c r="A134" s="83" t="s">
        <v>178</v>
      </c>
      <c r="B134" s="83" t="s">
        <v>318</v>
      </c>
      <c r="D134" s="92"/>
    </row>
    <row r="135" spans="1:56" x14ac:dyDescent="0.25">
      <c r="A135" s="83" t="s">
        <v>200</v>
      </c>
      <c r="B135" s="83" t="s">
        <v>319</v>
      </c>
      <c r="C135" s="85"/>
      <c r="D135" s="88" t="s">
        <v>234</v>
      </c>
    </row>
    <row r="136" spans="1:56" x14ac:dyDescent="0.25">
      <c r="A136" s="83" t="s">
        <v>201</v>
      </c>
      <c r="B136" s="83" t="s">
        <v>320</v>
      </c>
      <c r="C136" s="85"/>
      <c r="D136" s="88" t="s">
        <v>234</v>
      </c>
    </row>
    <row r="137" spans="1:56" x14ac:dyDescent="0.25">
      <c r="A137" s="83" t="s">
        <v>14</v>
      </c>
      <c r="B137" s="83" t="s">
        <v>321</v>
      </c>
      <c r="D137" s="92"/>
    </row>
    <row r="138" spans="1:56" x14ac:dyDescent="0.25">
      <c r="A138" s="83" t="s">
        <v>47</v>
      </c>
      <c r="B138" s="83" t="s">
        <v>322</v>
      </c>
      <c r="C138" s="85"/>
      <c r="D138" s="88" t="s">
        <v>236</v>
      </c>
    </row>
    <row r="139" spans="1:56" x14ac:dyDescent="0.25">
      <c r="A139" s="83" t="s">
        <v>179</v>
      </c>
      <c r="B139" s="83" t="s">
        <v>323</v>
      </c>
      <c r="C139" s="85"/>
      <c r="D139" s="88" t="s">
        <v>236</v>
      </c>
    </row>
    <row r="140" spans="1:56" x14ac:dyDescent="0.25">
      <c r="A140" s="83" t="s">
        <v>180</v>
      </c>
      <c r="B140" s="83" t="s">
        <v>324</v>
      </c>
      <c r="C140" s="85"/>
      <c r="D140" s="88" t="s">
        <v>236</v>
      </c>
    </row>
    <row r="141" spans="1:56" s="94" customFormat="1" x14ac:dyDescent="0.25">
      <c r="A141" s="91" t="s">
        <v>48</v>
      </c>
      <c r="B141" s="91" t="s">
        <v>325</v>
      </c>
      <c r="C141" s="85"/>
      <c r="D141" s="86" t="s">
        <v>236</v>
      </c>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row>
    <row r="142" spans="1:56" s="94" customFormat="1" x14ac:dyDescent="0.25">
      <c r="A142" s="91" t="s">
        <v>49</v>
      </c>
      <c r="B142" s="91" t="s">
        <v>326</v>
      </c>
      <c r="C142" s="85"/>
      <c r="D142" s="86" t="s">
        <v>236</v>
      </c>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row>
    <row r="143" spans="1:56" x14ac:dyDescent="0.25">
      <c r="A143" s="83" t="s">
        <v>50</v>
      </c>
      <c r="B143" s="83" t="s">
        <v>327</v>
      </c>
      <c r="C143" s="85"/>
      <c r="D143" s="88" t="s">
        <v>236</v>
      </c>
    </row>
    <row r="144" spans="1:56" s="94" customFormat="1" x14ac:dyDescent="0.25">
      <c r="A144" s="91" t="s">
        <v>51</v>
      </c>
      <c r="B144" s="91" t="s">
        <v>328</v>
      </c>
      <c r="C144" s="85"/>
      <c r="D144" s="86" t="s">
        <v>235</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c r="B145" s="83"/>
      <c r="C145" s="92"/>
      <c r="D145" s="92"/>
    </row>
    <row r="146" spans="1:56" s="94" customFormat="1" x14ac:dyDescent="0.25">
      <c r="A146" s="91" t="s">
        <v>15</v>
      </c>
      <c r="B146" s="91" t="s">
        <v>329</v>
      </c>
      <c r="C146" s="92"/>
      <c r="D146" s="93"/>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row>
    <row r="147" spans="1:56" s="94" customFormat="1" x14ac:dyDescent="0.25">
      <c r="A147" s="91" t="s">
        <v>52</v>
      </c>
      <c r="B147" s="91" t="s">
        <v>330</v>
      </c>
      <c r="C147" s="95" t="s">
        <v>443</v>
      </c>
      <c r="D147" s="86" t="s">
        <v>235</v>
      </c>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row>
    <row r="148" spans="1:56" x14ac:dyDescent="0.25">
      <c r="A148" s="83" t="s">
        <v>53</v>
      </c>
      <c r="B148" s="83" t="s">
        <v>331</v>
      </c>
      <c r="C148" s="95"/>
      <c r="D148" s="88" t="s">
        <v>236</v>
      </c>
    </row>
    <row r="149" spans="1:56" x14ac:dyDescent="0.25">
      <c r="A149" s="83" t="s">
        <v>181</v>
      </c>
      <c r="B149" s="83" t="s">
        <v>332</v>
      </c>
      <c r="C149" s="95"/>
      <c r="D149" s="88" t="s">
        <v>236</v>
      </c>
    </row>
    <row r="150" spans="1:56" x14ac:dyDescent="0.25">
      <c r="A150" s="83"/>
      <c r="B150" s="83"/>
      <c r="C150" s="92"/>
      <c r="D150" s="92"/>
    </row>
    <row r="151" spans="1:56" x14ac:dyDescent="0.25">
      <c r="A151" s="83" t="s">
        <v>182</v>
      </c>
      <c r="B151" s="83" t="s">
        <v>333</v>
      </c>
      <c r="C151" s="92"/>
      <c r="D151" s="92"/>
    </row>
    <row r="152" spans="1:56" s="94" customFormat="1" x14ac:dyDescent="0.25">
      <c r="A152" s="91" t="s">
        <v>183</v>
      </c>
      <c r="B152" s="91" t="s">
        <v>334</v>
      </c>
      <c r="C152" s="95" t="s">
        <v>444</v>
      </c>
      <c r="D152" s="86" t="s">
        <v>233</v>
      </c>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row>
    <row r="153" spans="1:56" x14ac:dyDescent="0.25">
      <c r="A153" s="83" t="s">
        <v>184</v>
      </c>
      <c r="B153" s="83" t="s">
        <v>335</v>
      </c>
      <c r="C153" s="95"/>
      <c r="D153" s="88" t="s">
        <v>236</v>
      </c>
    </row>
    <row r="154" spans="1:56" x14ac:dyDescent="0.25">
      <c r="A154" s="83" t="s">
        <v>185</v>
      </c>
      <c r="B154" s="83"/>
      <c r="C154" s="95"/>
      <c r="D154" s="88" t="s">
        <v>233</v>
      </c>
    </row>
    <row r="155" spans="1:56" x14ac:dyDescent="0.25">
      <c r="A155" s="83"/>
      <c r="B155" s="83"/>
      <c r="C155" s="92"/>
      <c r="D155" s="92"/>
    </row>
    <row r="156" spans="1:56" x14ac:dyDescent="0.25">
      <c r="A156" s="83" t="s">
        <v>186</v>
      </c>
      <c r="B156" s="83" t="s">
        <v>336</v>
      </c>
      <c r="C156" s="92"/>
      <c r="D156" s="92"/>
    </row>
    <row r="157" spans="1:56" s="94" customFormat="1" x14ac:dyDescent="0.25">
      <c r="A157" s="91" t="s">
        <v>159</v>
      </c>
      <c r="B157" s="91" t="s">
        <v>337</v>
      </c>
      <c r="C157" s="85"/>
      <c r="D157" s="86" t="s">
        <v>236</v>
      </c>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row>
    <row r="158" spans="1:56" x14ac:dyDescent="0.25">
      <c r="A158" s="83" t="s">
        <v>188</v>
      </c>
      <c r="B158" s="83" t="s">
        <v>338</v>
      </c>
      <c r="C158" s="85"/>
      <c r="D158" s="88" t="s">
        <v>236</v>
      </c>
    </row>
    <row r="159" spans="1:56" x14ac:dyDescent="0.25">
      <c r="A159" s="83"/>
      <c r="B159" s="83"/>
      <c r="C159" s="42"/>
      <c r="D159" s="92"/>
    </row>
    <row r="160" spans="1:56" x14ac:dyDescent="0.25">
      <c r="A160" s="83" t="s">
        <v>187</v>
      </c>
      <c r="B160" s="83" t="s">
        <v>339</v>
      </c>
      <c r="C160" s="42"/>
      <c r="D160" s="92"/>
    </row>
    <row r="161" spans="1:56" s="94" customFormat="1" x14ac:dyDescent="0.25">
      <c r="A161" s="91" t="s">
        <v>54</v>
      </c>
      <c r="B161" s="91" t="s">
        <v>340</v>
      </c>
      <c r="C161" s="85"/>
      <c r="D161" s="86" t="s">
        <v>233</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s="94" customFormat="1" x14ac:dyDescent="0.25">
      <c r="A162" s="91" t="s">
        <v>189</v>
      </c>
      <c r="B162" s="91" t="s">
        <v>341</v>
      </c>
      <c r="C162" s="85"/>
      <c r="D162" s="86" t="s">
        <v>233</v>
      </c>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row>
    <row r="163" spans="1:56" s="94" customFormat="1" x14ac:dyDescent="0.25">
      <c r="A163" s="91" t="s">
        <v>190</v>
      </c>
      <c r="B163" s="91" t="s">
        <v>342</v>
      </c>
      <c r="C163" s="85"/>
      <c r="D163" s="86" t="s">
        <v>233</v>
      </c>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row>
    <row r="164" spans="1:56" x14ac:dyDescent="0.25">
      <c r="A164" s="83"/>
      <c r="B164" s="83"/>
      <c r="C164" s="42"/>
      <c r="D164" s="92"/>
    </row>
    <row r="165" spans="1:56" x14ac:dyDescent="0.25">
      <c r="A165" s="83" t="s">
        <v>16</v>
      </c>
      <c r="B165" s="83" t="s">
        <v>343</v>
      </c>
      <c r="C165" s="42"/>
      <c r="D165" s="92"/>
    </row>
    <row r="166" spans="1:56" s="94" customFormat="1" x14ac:dyDescent="0.25">
      <c r="A166" s="91" t="s">
        <v>55</v>
      </c>
      <c r="B166" s="91" t="s">
        <v>344</v>
      </c>
      <c r="C166" s="85"/>
      <c r="D166" s="93" t="s">
        <v>345</v>
      </c>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row>
    <row r="167" spans="1:56" x14ac:dyDescent="0.25">
      <c r="A167" s="83" t="s">
        <v>56</v>
      </c>
      <c r="B167" s="83" t="s">
        <v>346</v>
      </c>
      <c r="C167" s="85"/>
      <c r="D167" s="92" t="s">
        <v>345</v>
      </c>
    </row>
    <row r="168" spans="1:56" x14ac:dyDescent="0.25">
      <c r="A168" s="83" t="s">
        <v>57</v>
      </c>
      <c r="B168" s="83" t="s">
        <v>348</v>
      </c>
      <c r="C168" s="85"/>
      <c r="D168" s="92" t="s">
        <v>347</v>
      </c>
    </row>
    <row r="169" spans="1:56" s="94" customFormat="1" x14ac:dyDescent="0.25">
      <c r="A169" s="91" t="s">
        <v>58</v>
      </c>
      <c r="B169" s="91" t="s">
        <v>349</v>
      </c>
      <c r="C169" s="85"/>
      <c r="D169" s="86" t="s">
        <v>235</v>
      </c>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row>
    <row r="170" spans="1:56" x14ac:dyDescent="0.25">
      <c r="A170" s="83" t="s">
        <v>59</v>
      </c>
      <c r="B170" s="83" t="s">
        <v>350</v>
      </c>
      <c r="C170" s="85"/>
      <c r="D170" s="92" t="s">
        <v>347</v>
      </c>
    </row>
    <row r="171" spans="1:56" x14ac:dyDescent="0.25">
      <c r="A171" s="83" t="s">
        <v>60</v>
      </c>
      <c r="B171" s="83" t="s">
        <v>351</v>
      </c>
      <c r="C171" s="85"/>
      <c r="D171" s="88" t="s">
        <v>236</v>
      </c>
    </row>
    <row r="172" spans="1:56" x14ac:dyDescent="0.25">
      <c r="A172" s="83" t="s">
        <v>61</v>
      </c>
      <c r="B172" s="83" t="s">
        <v>352</v>
      </c>
      <c r="C172" s="85"/>
      <c r="D172" s="88" t="s">
        <v>235</v>
      </c>
    </row>
    <row r="173" spans="1:56" x14ac:dyDescent="0.25">
      <c r="A173" s="83"/>
      <c r="B173" s="83"/>
      <c r="C173" s="42"/>
      <c r="D173" s="92"/>
    </row>
    <row r="174" spans="1:56" x14ac:dyDescent="0.25">
      <c r="A174" s="83" t="s">
        <v>17</v>
      </c>
      <c r="B174" s="83" t="s">
        <v>353</v>
      </c>
      <c r="C174" s="42"/>
      <c r="D174" s="92"/>
    </row>
    <row r="175" spans="1:56" s="94" customFormat="1" x14ac:dyDescent="0.25">
      <c r="A175" s="91" t="s">
        <v>62</v>
      </c>
      <c r="B175" s="91" t="s">
        <v>354</v>
      </c>
      <c r="C175" s="85"/>
      <c r="D175" s="93" t="s">
        <v>345</v>
      </c>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x14ac:dyDescent="0.25">
      <c r="A176" s="83" t="s">
        <v>63</v>
      </c>
      <c r="B176" s="83" t="s">
        <v>355</v>
      </c>
      <c r="C176" s="85"/>
      <c r="D176" s="92" t="s">
        <v>345</v>
      </c>
    </row>
    <row r="177" spans="1:56" x14ac:dyDescent="0.25">
      <c r="A177" s="83" t="s">
        <v>64</v>
      </c>
      <c r="B177" s="83" t="s">
        <v>356</v>
      </c>
      <c r="C177" s="85"/>
      <c r="D177" s="92" t="s">
        <v>347</v>
      </c>
    </row>
    <row r="178" spans="1:56" s="94" customFormat="1" x14ac:dyDescent="0.25">
      <c r="A178" s="91" t="s">
        <v>65</v>
      </c>
      <c r="B178" s="91" t="s">
        <v>357</v>
      </c>
      <c r="C178" s="85"/>
      <c r="D178" s="86" t="s">
        <v>235</v>
      </c>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row>
    <row r="179" spans="1:56" x14ac:dyDescent="0.25">
      <c r="A179" s="83" t="s">
        <v>66</v>
      </c>
      <c r="B179" s="83" t="s">
        <v>358</v>
      </c>
      <c r="C179" s="85"/>
      <c r="D179" s="92" t="s">
        <v>347</v>
      </c>
    </row>
    <row r="180" spans="1:56" x14ac:dyDescent="0.25">
      <c r="A180" s="83" t="s">
        <v>67</v>
      </c>
      <c r="B180" s="83" t="s">
        <v>359</v>
      </c>
      <c r="C180" s="85"/>
      <c r="D180" s="88" t="s">
        <v>236</v>
      </c>
    </row>
    <row r="181" spans="1:56" x14ac:dyDescent="0.25">
      <c r="A181" s="83" t="s">
        <v>68</v>
      </c>
      <c r="B181" s="83" t="s">
        <v>360</v>
      </c>
      <c r="C181" s="85"/>
      <c r="D181" s="88" t="s">
        <v>235</v>
      </c>
    </row>
    <row r="182" spans="1:56" x14ac:dyDescent="0.25">
      <c r="A182" s="83"/>
      <c r="B182" s="83"/>
      <c r="C182" s="42"/>
      <c r="D182" s="92"/>
    </row>
    <row r="183" spans="1:56" s="94" customFormat="1" x14ac:dyDescent="0.25">
      <c r="A183" s="91" t="s">
        <v>19</v>
      </c>
      <c r="B183" s="91" t="s">
        <v>361</v>
      </c>
      <c r="C183" s="62"/>
      <c r="D183" s="93"/>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row>
    <row r="184" spans="1:56" s="94" customFormat="1" x14ac:dyDescent="0.25">
      <c r="A184" s="91" t="s">
        <v>70</v>
      </c>
      <c r="B184" s="91" t="s">
        <v>362</v>
      </c>
      <c r="C184" s="85" t="s">
        <v>522</v>
      </c>
      <c r="D184" s="93" t="s">
        <v>345</v>
      </c>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row>
    <row r="185" spans="1:56" x14ac:dyDescent="0.25">
      <c r="A185" s="83" t="s">
        <v>71</v>
      </c>
      <c r="B185" s="83" t="s">
        <v>363</v>
      </c>
      <c r="C185" s="85"/>
      <c r="D185" s="92" t="s">
        <v>345</v>
      </c>
    </row>
    <row r="186" spans="1:56" x14ac:dyDescent="0.25">
      <c r="A186" s="83" t="s">
        <v>72</v>
      </c>
      <c r="B186" s="83" t="s">
        <v>364</v>
      </c>
      <c r="C186" s="85"/>
      <c r="D186" s="92" t="s">
        <v>345</v>
      </c>
    </row>
    <row r="187" spans="1:56" s="94" customFormat="1" x14ac:dyDescent="0.25">
      <c r="A187" s="91" t="s">
        <v>73</v>
      </c>
      <c r="B187" s="91" t="s">
        <v>365</v>
      </c>
      <c r="C187" s="85" t="s">
        <v>522</v>
      </c>
      <c r="D187" s="93" t="s">
        <v>345</v>
      </c>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x14ac:dyDescent="0.25">
      <c r="A188" s="83" t="s">
        <v>74</v>
      </c>
      <c r="B188" s="83" t="s">
        <v>366</v>
      </c>
      <c r="C188" s="85" t="s">
        <v>523</v>
      </c>
      <c r="D188" s="92" t="s">
        <v>345</v>
      </c>
    </row>
    <row r="189" spans="1:56" x14ac:dyDescent="0.25">
      <c r="A189" s="83" t="s">
        <v>75</v>
      </c>
      <c r="B189" s="83" t="s">
        <v>367</v>
      </c>
      <c r="C189" s="85"/>
      <c r="D189" s="92" t="s">
        <v>345</v>
      </c>
    </row>
    <row r="190" spans="1:56" s="94" customFormat="1" x14ac:dyDescent="0.25">
      <c r="A190" s="91" t="s">
        <v>76</v>
      </c>
      <c r="B190" s="91" t="s">
        <v>368</v>
      </c>
      <c r="C190" s="85" t="s">
        <v>524</v>
      </c>
      <c r="D190" s="93" t="s">
        <v>345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x14ac:dyDescent="0.25">
      <c r="A191" s="83" t="s">
        <v>77</v>
      </c>
      <c r="B191" s="83" t="s">
        <v>369</v>
      </c>
      <c r="C191" s="85"/>
      <c r="D191" s="92" t="s">
        <v>345</v>
      </c>
    </row>
    <row r="192" spans="1:56" x14ac:dyDescent="0.25">
      <c r="A192" s="83" t="s">
        <v>208</v>
      </c>
      <c r="B192" s="83" t="s">
        <v>370</v>
      </c>
      <c r="C192" s="85"/>
      <c r="D192" s="92" t="s">
        <v>345</v>
      </c>
    </row>
    <row r="193" spans="1:56" s="94" customFormat="1" x14ac:dyDescent="0.25">
      <c r="A193" s="91" t="s">
        <v>78</v>
      </c>
      <c r="B193" s="91" t="s">
        <v>371</v>
      </c>
      <c r="C193" s="85" t="s">
        <v>524</v>
      </c>
      <c r="D193" s="93" t="s">
        <v>345</v>
      </c>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row>
    <row r="194" spans="1:56" x14ac:dyDescent="0.25">
      <c r="A194" s="83"/>
      <c r="B194" s="83"/>
      <c r="C194" s="92"/>
      <c r="D194" s="92"/>
    </row>
    <row r="195" spans="1:56" s="94" customFormat="1" x14ac:dyDescent="0.25">
      <c r="A195" s="91" t="s">
        <v>20</v>
      </c>
      <c r="B195" s="91" t="s">
        <v>372</v>
      </c>
      <c r="C195" s="92"/>
      <c r="D195" s="93"/>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s="94" customFormat="1" x14ac:dyDescent="0.25">
      <c r="A196" s="91" t="s">
        <v>143</v>
      </c>
      <c r="B196" s="91" t="s">
        <v>373</v>
      </c>
      <c r="C196" s="95" t="s">
        <v>522</v>
      </c>
      <c r="D196" s="93" t="s">
        <v>345</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s="94" customFormat="1" x14ac:dyDescent="0.25">
      <c r="A197" s="91" t="s">
        <v>144</v>
      </c>
      <c r="B197" s="91" t="s">
        <v>374</v>
      </c>
      <c r="C197" s="95" t="s">
        <v>523</v>
      </c>
      <c r="D197" s="93" t="s">
        <v>345</v>
      </c>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row>
    <row r="198" spans="1:56" s="94" customFormat="1" x14ac:dyDescent="0.25">
      <c r="A198" s="91" t="s">
        <v>145</v>
      </c>
      <c r="B198" s="91" t="s">
        <v>375</v>
      </c>
      <c r="C198" s="95" t="s">
        <v>448</v>
      </c>
      <c r="D198" s="86" t="s">
        <v>235</v>
      </c>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row>
    <row r="199" spans="1:56" s="94" customFormat="1" x14ac:dyDescent="0.25">
      <c r="A199" s="91" t="s">
        <v>146</v>
      </c>
      <c r="B199" s="91" t="s">
        <v>376</v>
      </c>
      <c r="C199" s="95" t="s">
        <v>449</v>
      </c>
      <c r="D199" s="93" t="s">
        <v>347</v>
      </c>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row>
    <row r="200" spans="1:56" x14ac:dyDescent="0.25">
      <c r="A200" s="83" t="s">
        <v>147</v>
      </c>
      <c r="B200" s="83" t="s">
        <v>377</v>
      </c>
      <c r="C200" s="95"/>
      <c r="D200" s="88" t="s">
        <v>236</v>
      </c>
    </row>
    <row r="201" spans="1:56" x14ac:dyDescent="0.25">
      <c r="A201" s="83" t="s">
        <v>192</v>
      </c>
      <c r="B201" s="83" t="s">
        <v>378</v>
      </c>
      <c r="C201" s="95"/>
      <c r="D201" s="88" t="s">
        <v>235</v>
      </c>
    </row>
    <row r="202" spans="1:56" x14ac:dyDescent="0.25">
      <c r="A202" s="83"/>
      <c r="B202" s="83"/>
      <c r="C202" s="42"/>
      <c r="D202" s="92"/>
    </row>
    <row r="203" spans="1:56" x14ac:dyDescent="0.25">
      <c r="A203" s="83" t="s">
        <v>21</v>
      </c>
      <c r="B203" s="83" t="s">
        <v>379</v>
      </c>
      <c r="C203" s="42"/>
      <c r="D203" s="92"/>
    </row>
    <row r="204" spans="1:56" s="94" customFormat="1" x14ac:dyDescent="0.25">
      <c r="A204" s="96" t="s">
        <v>193</v>
      </c>
      <c r="B204" s="96" t="s">
        <v>380</v>
      </c>
      <c r="C204" s="95"/>
      <c r="D204" s="86" t="s">
        <v>237</v>
      </c>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row>
    <row r="205" spans="1:56" x14ac:dyDescent="0.25">
      <c r="A205" s="97" t="s">
        <v>79</v>
      </c>
      <c r="B205" s="97" t="s">
        <v>381</v>
      </c>
      <c r="C205" s="95"/>
      <c r="D205" s="88" t="s">
        <v>236</v>
      </c>
    </row>
    <row r="206" spans="1:56" x14ac:dyDescent="0.25">
      <c r="A206" s="97" t="s">
        <v>80</v>
      </c>
      <c r="B206" s="97" t="s">
        <v>382</v>
      </c>
      <c r="C206" s="95"/>
      <c r="D206" s="88" t="s">
        <v>236</v>
      </c>
    </row>
    <row r="207" spans="1:56" x14ac:dyDescent="0.25">
      <c r="A207" s="97" t="s">
        <v>81</v>
      </c>
      <c r="B207" s="97" t="s">
        <v>384</v>
      </c>
      <c r="C207" s="95"/>
      <c r="D207" s="98" t="s">
        <v>383</v>
      </c>
    </row>
    <row r="208" spans="1:56" x14ac:dyDescent="0.25">
      <c r="A208" s="97" t="s">
        <v>385</v>
      </c>
      <c r="B208" s="97" t="s">
        <v>384</v>
      </c>
      <c r="C208" s="95"/>
      <c r="D208" s="88" t="s">
        <v>236</v>
      </c>
    </row>
    <row r="209" spans="1:56" x14ac:dyDescent="0.25">
      <c r="A209" s="97" t="s">
        <v>386</v>
      </c>
      <c r="B209" s="97" t="s">
        <v>384</v>
      </c>
      <c r="C209" s="95"/>
      <c r="D209" s="88" t="s">
        <v>236</v>
      </c>
    </row>
    <row r="210" spans="1:56" x14ac:dyDescent="0.25">
      <c r="A210" s="83"/>
      <c r="B210" s="83"/>
      <c r="C210" s="42"/>
      <c r="D210" s="92"/>
    </row>
    <row r="211" spans="1:56" s="94" customFormat="1" x14ac:dyDescent="0.25">
      <c r="A211" s="91" t="s">
        <v>22</v>
      </c>
      <c r="B211" s="91" t="s">
        <v>387</v>
      </c>
      <c r="C211" s="62"/>
      <c r="D211" s="93"/>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row>
    <row r="212" spans="1:56" s="94" customFormat="1" x14ac:dyDescent="0.25">
      <c r="A212" s="91" t="s">
        <v>82</v>
      </c>
      <c r="B212" s="91" t="s">
        <v>388</v>
      </c>
      <c r="C212" s="95" t="s">
        <v>525</v>
      </c>
      <c r="D212" s="86" t="s">
        <v>233</v>
      </c>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row>
    <row r="213" spans="1:56" x14ac:dyDescent="0.25">
      <c r="A213" s="83" t="s">
        <v>83</v>
      </c>
      <c r="B213" s="83" t="s">
        <v>389</v>
      </c>
      <c r="C213" s="95"/>
      <c r="D213" s="88" t="s">
        <v>236</v>
      </c>
    </row>
    <row r="214" spans="1:56" x14ac:dyDescent="0.25">
      <c r="A214" s="83" t="s">
        <v>194</v>
      </c>
      <c r="B214" s="83" t="s">
        <v>390</v>
      </c>
      <c r="C214" s="95"/>
      <c r="D214" s="88" t="s">
        <v>233</v>
      </c>
    </row>
    <row r="215" spans="1:56" x14ac:dyDescent="0.25">
      <c r="A215" s="83" t="s">
        <v>391</v>
      </c>
      <c r="B215" s="83" t="s">
        <v>390</v>
      </c>
      <c r="C215" s="64"/>
      <c r="D215" s="88" t="s">
        <v>236</v>
      </c>
    </row>
    <row r="216" spans="1:56" s="94" customFormat="1" x14ac:dyDescent="0.25">
      <c r="A216" s="91" t="s">
        <v>84</v>
      </c>
      <c r="B216" s="91" t="s">
        <v>393</v>
      </c>
      <c r="C216" s="95" t="s">
        <v>451</v>
      </c>
      <c r="D216" s="93" t="s">
        <v>392</v>
      </c>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row>
    <row r="217" spans="1:56" s="94" customFormat="1" x14ac:dyDescent="0.25">
      <c r="A217" s="91" t="s">
        <v>195</v>
      </c>
      <c r="B217" s="91" t="s">
        <v>394</v>
      </c>
      <c r="C217" s="95" t="s">
        <v>813</v>
      </c>
      <c r="D217" s="86" t="s">
        <v>235</v>
      </c>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row>
    <row r="218" spans="1:56" s="94" customFormat="1" x14ac:dyDescent="0.25">
      <c r="A218" s="91" t="s">
        <v>85</v>
      </c>
      <c r="B218" s="91" t="s">
        <v>395</v>
      </c>
      <c r="C218" s="95" t="s">
        <v>526</v>
      </c>
      <c r="D218" s="93" t="s">
        <v>345</v>
      </c>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row>
    <row r="219" spans="1:56" x14ac:dyDescent="0.25">
      <c r="A219" s="83" t="s">
        <v>196</v>
      </c>
      <c r="B219" s="83" t="s">
        <v>396</v>
      </c>
      <c r="C219" s="95"/>
      <c r="D219" s="88" t="s">
        <v>237</v>
      </c>
    </row>
    <row r="220" spans="1:56" x14ac:dyDescent="0.25">
      <c r="A220" s="83" t="s">
        <v>197</v>
      </c>
      <c r="B220" s="83" t="s">
        <v>397</v>
      </c>
      <c r="C220" s="95"/>
      <c r="D220" s="88" t="s">
        <v>236</v>
      </c>
    </row>
    <row r="221" spans="1:56" x14ac:dyDescent="0.25">
      <c r="A221" s="83" t="s">
        <v>23</v>
      </c>
      <c r="B221" s="83" t="s">
        <v>398</v>
      </c>
      <c r="C221" s="92"/>
      <c r="D221" s="92"/>
    </row>
    <row r="222" spans="1:56" x14ac:dyDescent="0.25">
      <c r="A222" s="83" t="s">
        <v>88</v>
      </c>
      <c r="B222" s="83" t="s">
        <v>399</v>
      </c>
      <c r="C222" s="95"/>
      <c r="D222" s="88" t="s">
        <v>234</v>
      </c>
    </row>
    <row r="223" spans="1:56" x14ac:dyDescent="0.25">
      <c r="A223" s="83" t="s">
        <v>89</v>
      </c>
      <c r="B223" s="83" t="s">
        <v>400</v>
      </c>
      <c r="C223" s="95"/>
      <c r="D223" s="88" t="s">
        <v>234</v>
      </c>
    </row>
    <row r="224" spans="1:56" x14ac:dyDescent="0.25">
      <c r="A224" s="83" t="s">
        <v>24</v>
      </c>
      <c r="B224" s="83" t="s">
        <v>401</v>
      </c>
      <c r="C224" s="42"/>
      <c r="D224" s="92"/>
    </row>
    <row r="225" spans="1:56" s="94" customFormat="1" x14ac:dyDescent="0.25">
      <c r="A225" s="91" t="s">
        <v>90</v>
      </c>
      <c r="B225" s="91" t="s">
        <v>402</v>
      </c>
      <c r="C225" s="95"/>
      <c r="D225" s="93" t="s">
        <v>345</v>
      </c>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row>
    <row r="226" spans="1:56" x14ac:dyDescent="0.25">
      <c r="A226" s="83" t="s">
        <v>91</v>
      </c>
      <c r="B226" s="83" t="s">
        <v>403</v>
      </c>
      <c r="C226" s="95"/>
      <c r="D226" s="92" t="s">
        <v>345</v>
      </c>
    </row>
    <row r="227" spans="1:56" x14ac:dyDescent="0.25">
      <c r="A227" s="83" t="s">
        <v>92</v>
      </c>
      <c r="B227" s="83" t="s">
        <v>404</v>
      </c>
      <c r="C227" s="95"/>
      <c r="D227" s="92" t="s">
        <v>347</v>
      </c>
    </row>
    <row r="228" spans="1:56" x14ac:dyDescent="0.25">
      <c r="A228" s="83" t="s">
        <v>93</v>
      </c>
      <c r="B228" s="83" t="s">
        <v>405</v>
      </c>
      <c r="C228" s="95"/>
      <c r="D228" s="88" t="s">
        <v>236</v>
      </c>
    </row>
    <row r="229" spans="1:56" x14ac:dyDescent="0.25">
      <c r="A229" s="83" t="s">
        <v>94</v>
      </c>
      <c r="B229" s="83" t="s">
        <v>406</v>
      </c>
      <c r="C229" s="95"/>
      <c r="D229" s="88" t="s">
        <v>235</v>
      </c>
    </row>
    <row r="230" spans="1:56" x14ac:dyDescent="0.25">
      <c r="A230" s="83" t="s">
        <v>25</v>
      </c>
      <c r="B230" s="83" t="s">
        <v>407</v>
      </c>
      <c r="C230" s="42"/>
      <c r="D230" s="92"/>
    </row>
    <row r="231" spans="1:56" s="94" customFormat="1" x14ac:dyDescent="0.25">
      <c r="A231" s="91" t="s">
        <v>95</v>
      </c>
      <c r="B231" s="91" t="s">
        <v>408</v>
      </c>
      <c r="C231" s="95"/>
      <c r="D231" s="93" t="s">
        <v>345</v>
      </c>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row>
    <row r="232" spans="1:56" x14ac:dyDescent="0.25">
      <c r="A232" s="83" t="s">
        <v>96</v>
      </c>
      <c r="B232" s="83" t="s">
        <v>409</v>
      </c>
      <c r="C232" s="95"/>
      <c r="D232" s="92" t="s">
        <v>345</v>
      </c>
    </row>
    <row r="233" spans="1:56" x14ac:dyDescent="0.25">
      <c r="A233" s="83" t="s">
        <v>97</v>
      </c>
      <c r="B233" s="83" t="s">
        <v>410</v>
      </c>
      <c r="C233" s="95"/>
      <c r="D233" s="92" t="s">
        <v>347</v>
      </c>
    </row>
    <row r="234" spans="1:56" x14ac:dyDescent="0.25">
      <c r="A234" s="83" t="s">
        <v>98</v>
      </c>
      <c r="B234" s="83" t="s">
        <v>411</v>
      </c>
      <c r="C234" s="95"/>
      <c r="D234" s="88" t="s">
        <v>236</v>
      </c>
    </row>
    <row r="235" spans="1:56" x14ac:dyDescent="0.25">
      <c r="A235" s="83" t="s">
        <v>99</v>
      </c>
      <c r="B235" s="83" t="s">
        <v>412</v>
      </c>
      <c r="C235" s="95"/>
      <c r="D235" s="88" t="s">
        <v>235</v>
      </c>
    </row>
    <row r="236" spans="1:56" s="94" customFormat="1" x14ac:dyDescent="0.25">
      <c r="A236" s="91" t="s">
        <v>26</v>
      </c>
      <c r="B236" s="91" t="s">
        <v>413</v>
      </c>
      <c r="C236" s="62"/>
      <c r="D236" s="93"/>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row>
    <row r="237" spans="1:56" s="94" customFormat="1" x14ac:dyDescent="0.25">
      <c r="A237" s="91" t="s">
        <v>100</v>
      </c>
      <c r="B237" s="91" t="s">
        <v>414</v>
      </c>
      <c r="C237" s="95" t="s">
        <v>526</v>
      </c>
      <c r="D237" s="93" t="s">
        <v>415</v>
      </c>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row>
    <row r="238" spans="1:56" x14ac:dyDescent="0.25">
      <c r="A238" s="83" t="s">
        <v>101</v>
      </c>
      <c r="B238" s="83" t="s">
        <v>416</v>
      </c>
      <c r="C238" s="95"/>
      <c r="D238" s="92" t="s">
        <v>415</v>
      </c>
    </row>
    <row r="239" spans="1:56" x14ac:dyDescent="0.25">
      <c r="A239" s="83" t="s">
        <v>102</v>
      </c>
      <c r="B239" s="83" t="s">
        <v>417</v>
      </c>
      <c r="C239" s="95"/>
      <c r="D239" s="92" t="s">
        <v>415</v>
      </c>
    </row>
    <row r="240" spans="1:56" x14ac:dyDescent="0.25">
      <c r="A240" s="83" t="s">
        <v>103</v>
      </c>
      <c r="B240" s="83" t="s">
        <v>418</v>
      </c>
      <c r="C240" s="95"/>
      <c r="D240" s="92" t="s">
        <v>392</v>
      </c>
    </row>
    <row r="241" spans="1:56" x14ac:dyDescent="0.25">
      <c r="A241" s="83" t="s">
        <v>104</v>
      </c>
      <c r="B241" s="83" t="s">
        <v>419</v>
      </c>
      <c r="C241" s="95"/>
      <c r="D241" s="88" t="s">
        <v>235</v>
      </c>
    </row>
    <row r="242" spans="1:56" s="94" customFormat="1" x14ac:dyDescent="0.25">
      <c r="A242" s="91" t="s">
        <v>27</v>
      </c>
      <c r="B242" s="91" t="s">
        <v>420</v>
      </c>
      <c r="C242" s="92"/>
      <c r="D242" s="93"/>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row>
    <row r="243" spans="1:56" s="94" customFormat="1" x14ac:dyDescent="0.25">
      <c r="A243" s="91" t="s">
        <v>105</v>
      </c>
      <c r="B243" s="91" t="s">
        <v>421</v>
      </c>
      <c r="C243" s="95" t="s">
        <v>448</v>
      </c>
      <c r="D243" s="86" t="s">
        <v>235</v>
      </c>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row>
    <row r="244" spans="1:56" x14ac:dyDescent="0.25">
      <c r="A244" s="83" t="s">
        <v>106</v>
      </c>
      <c r="B244" s="83" t="s">
        <v>422</v>
      </c>
      <c r="C244" s="95" t="s">
        <v>449</v>
      </c>
      <c r="D244" s="92" t="s">
        <v>347</v>
      </c>
    </row>
    <row r="245" spans="1:56" s="94" customFormat="1" x14ac:dyDescent="0.25">
      <c r="A245" s="91" t="s">
        <v>28</v>
      </c>
      <c r="B245" s="91" t="s">
        <v>423</v>
      </c>
      <c r="C245" s="92"/>
      <c r="D245" s="93"/>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row>
    <row r="246" spans="1:56" s="94" customFormat="1" x14ac:dyDescent="0.25">
      <c r="A246" s="91" t="s">
        <v>107</v>
      </c>
      <c r="B246" s="91" t="s">
        <v>424</v>
      </c>
      <c r="C246" s="95" t="s">
        <v>527</v>
      </c>
      <c r="D246" s="86" t="s">
        <v>236</v>
      </c>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row>
    <row r="247" spans="1:56" x14ac:dyDescent="0.25">
      <c r="A247" s="83" t="s">
        <v>108</v>
      </c>
      <c r="B247" s="83" t="s">
        <v>425</v>
      </c>
      <c r="C247" s="95" t="s">
        <v>528</v>
      </c>
      <c r="D247" s="88" t="s">
        <v>236</v>
      </c>
    </row>
    <row r="248" spans="1:56" x14ac:dyDescent="0.25">
      <c r="A248" s="83" t="s">
        <v>109</v>
      </c>
      <c r="B248" s="83" t="s">
        <v>426</v>
      </c>
      <c r="C248" s="95" t="s">
        <v>529</v>
      </c>
      <c r="D248" s="88" t="s">
        <v>233</v>
      </c>
    </row>
    <row r="249" spans="1:56" x14ac:dyDescent="0.25">
      <c r="A249" s="83" t="s">
        <v>198</v>
      </c>
      <c r="B249" s="83" t="s">
        <v>427</v>
      </c>
      <c r="C249" s="95"/>
      <c r="D249" s="88" t="s">
        <v>233</v>
      </c>
    </row>
    <row r="250" spans="1:56" x14ac:dyDescent="0.25">
      <c r="A250" s="83" t="s">
        <v>110</v>
      </c>
      <c r="B250" s="83" t="s">
        <v>428</v>
      </c>
      <c r="C250" s="95"/>
      <c r="D250" s="88" t="s">
        <v>233</v>
      </c>
    </row>
    <row r="251" spans="1:56" x14ac:dyDescent="0.25">
      <c r="A251" s="83" t="s">
        <v>211</v>
      </c>
      <c r="B251" s="83" t="s">
        <v>428</v>
      </c>
      <c r="C251" s="95"/>
      <c r="D251" s="88" t="s">
        <v>236</v>
      </c>
    </row>
    <row r="252" spans="1:56" x14ac:dyDescent="0.25">
      <c r="A252" s="83" t="s">
        <v>199</v>
      </c>
      <c r="B252" s="83" t="s">
        <v>430</v>
      </c>
      <c r="C252" s="95"/>
      <c r="D252" s="88" t="s">
        <v>233</v>
      </c>
    </row>
    <row r="253" spans="1:56" x14ac:dyDescent="0.25">
      <c r="A253" s="83" t="s">
        <v>429</v>
      </c>
      <c r="B253" s="83" t="s">
        <v>430</v>
      </c>
      <c r="C253" s="95"/>
      <c r="D253" s="88" t="s">
        <v>236</v>
      </c>
    </row>
    <row r="254" spans="1:56" x14ac:dyDescent="0.25">
      <c r="A254" s="83" t="s">
        <v>431</v>
      </c>
      <c r="B254" s="83" t="s">
        <v>430</v>
      </c>
      <c r="C254" s="95"/>
      <c r="D254" s="88" t="s">
        <v>236</v>
      </c>
    </row>
    <row r="255" spans="1:56" x14ac:dyDescent="0.25">
      <c r="A255" s="83" t="s">
        <v>87</v>
      </c>
      <c r="B255" s="83" t="s">
        <v>432</v>
      </c>
      <c r="C255" s="95"/>
      <c r="D255" s="88" t="s">
        <v>235</v>
      </c>
    </row>
    <row r="256" spans="1:56" x14ac:dyDescent="0.25">
      <c r="A256" s="83" t="s">
        <v>29</v>
      </c>
      <c r="B256" s="83" t="s">
        <v>433</v>
      </c>
      <c r="C256" s="42"/>
      <c r="D256" s="92"/>
    </row>
    <row r="257" spans="1:56" s="94" customFormat="1" x14ac:dyDescent="0.25">
      <c r="A257" s="91" t="s">
        <v>111</v>
      </c>
      <c r="B257" s="91" t="s">
        <v>434</v>
      </c>
      <c r="C257" s="95"/>
      <c r="D257" s="86" t="s">
        <v>236</v>
      </c>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row>
    <row r="258" spans="1:56" s="94" customFormat="1" x14ac:dyDescent="0.25">
      <c r="A258" s="91" t="s">
        <v>112</v>
      </c>
      <c r="B258" s="91" t="s">
        <v>435</v>
      </c>
      <c r="C258" s="95"/>
      <c r="D258" s="86" t="s">
        <v>236</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row>
    <row r="259" spans="1:56" x14ac:dyDescent="0.25">
      <c r="A259" s="83"/>
      <c r="B259" s="92"/>
      <c r="C259" s="83"/>
      <c r="D259" s="62"/>
    </row>
    <row r="260" spans="1:56" s="94" customFormat="1" x14ac:dyDescent="0.25">
      <c r="A260" s="91" t="s">
        <v>22</v>
      </c>
      <c r="B260" s="91" t="s">
        <v>387</v>
      </c>
      <c r="C260" s="62"/>
      <c r="D260" s="93"/>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row>
    <row r="261" spans="1:56" s="94" customFormat="1" x14ac:dyDescent="0.25">
      <c r="A261" s="91" t="s">
        <v>82</v>
      </c>
      <c r="B261" s="91" t="s">
        <v>388</v>
      </c>
      <c r="C261" s="95" t="s">
        <v>530</v>
      </c>
      <c r="D261" s="86" t="s">
        <v>233</v>
      </c>
      <c r="E261" s="62"/>
      <c r="F261" s="62"/>
      <c r="G261" s="62"/>
      <c r="H261" s="62"/>
      <c r="I261" s="62"/>
      <c r="J261" s="62"/>
      <c r="K261" s="62"/>
      <c r="L261" s="62"/>
      <c r="M261" s="62"/>
      <c r="N261" s="62"/>
      <c r="O261" s="62"/>
      <c r="P261" s="62"/>
      <c r="Q261" s="62"/>
      <c r="R261" s="62"/>
      <c r="S261" s="62"/>
      <c r="T261" s="62"/>
      <c r="U261" s="62"/>
      <c r="V261" s="62"/>
      <c r="W261" s="62"/>
      <c r="X261" s="62"/>
      <c r="Y261" s="62"/>
      <c r="Z261" s="62"/>
      <c r="AA261" s="62"/>
      <c r="AB261" s="62"/>
      <c r="AC261" s="62"/>
      <c r="AD261" s="62"/>
      <c r="AE261" s="62"/>
      <c r="AF261" s="62"/>
      <c r="AG261" s="62"/>
      <c r="AH261" s="62"/>
      <c r="AI261" s="62"/>
      <c r="AJ261" s="62"/>
      <c r="AK261" s="62"/>
      <c r="AL261" s="62"/>
      <c r="AM261" s="62"/>
      <c r="AN261" s="62"/>
      <c r="AO261" s="62"/>
      <c r="AP261" s="62"/>
      <c r="AQ261" s="62"/>
      <c r="AR261" s="62"/>
      <c r="AS261" s="62"/>
      <c r="AT261" s="62"/>
      <c r="AU261" s="62"/>
      <c r="AV261" s="62"/>
      <c r="AW261" s="62"/>
      <c r="AX261" s="62"/>
      <c r="AY261" s="62"/>
      <c r="AZ261" s="62"/>
      <c r="BA261" s="62"/>
      <c r="BB261" s="62"/>
      <c r="BC261" s="62"/>
      <c r="BD261" s="62"/>
    </row>
    <row r="262" spans="1:56" x14ac:dyDescent="0.25">
      <c r="A262" s="83" t="s">
        <v>83</v>
      </c>
      <c r="B262" s="83" t="s">
        <v>389</v>
      </c>
      <c r="C262" s="95"/>
      <c r="D262" s="88" t="s">
        <v>236</v>
      </c>
    </row>
    <row r="263" spans="1:56" x14ac:dyDescent="0.25">
      <c r="A263" s="83" t="s">
        <v>194</v>
      </c>
      <c r="B263" s="83" t="s">
        <v>390</v>
      </c>
      <c r="C263" s="95"/>
      <c r="D263" s="88" t="s">
        <v>233</v>
      </c>
    </row>
    <row r="264" spans="1:56" x14ac:dyDescent="0.25">
      <c r="A264" s="83" t="s">
        <v>391</v>
      </c>
      <c r="B264" s="83" t="s">
        <v>390</v>
      </c>
      <c r="C264" s="64"/>
      <c r="D264" s="88" t="s">
        <v>236</v>
      </c>
    </row>
    <row r="265" spans="1:56" s="94" customFormat="1" x14ac:dyDescent="0.25">
      <c r="A265" s="91" t="s">
        <v>84</v>
      </c>
      <c r="B265" s="91" t="s">
        <v>393</v>
      </c>
      <c r="C265" s="64" t="s">
        <v>451</v>
      </c>
      <c r="D265" s="93" t="s">
        <v>392</v>
      </c>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row>
    <row r="266" spans="1:56" s="94" customFormat="1" x14ac:dyDescent="0.25">
      <c r="A266" s="91" t="s">
        <v>195</v>
      </c>
      <c r="B266" s="91" t="s">
        <v>394</v>
      </c>
      <c r="C266" s="95" t="s">
        <v>813</v>
      </c>
      <c r="D266" s="86" t="s">
        <v>235</v>
      </c>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row>
    <row r="267" spans="1:56" s="94" customFormat="1" x14ac:dyDescent="0.25">
      <c r="A267" s="91" t="s">
        <v>85</v>
      </c>
      <c r="B267" s="91" t="s">
        <v>395</v>
      </c>
      <c r="C267" s="95" t="s">
        <v>531</v>
      </c>
      <c r="D267" s="93" t="s">
        <v>345</v>
      </c>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row>
    <row r="268" spans="1:56" x14ac:dyDescent="0.25">
      <c r="A268" s="83" t="s">
        <v>196</v>
      </c>
      <c r="B268" s="83" t="s">
        <v>396</v>
      </c>
      <c r="C268" s="95"/>
      <c r="D268" s="88" t="s">
        <v>237</v>
      </c>
    </row>
    <row r="269" spans="1:56" x14ac:dyDescent="0.25">
      <c r="A269" s="83" t="s">
        <v>197</v>
      </c>
      <c r="B269" s="83" t="s">
        <v>397</v>
      </c>
      <c r="C269" s="95"/>
      <c r="D269" s="88" t="s">
        <v>236</v>
      </c>
    </row>
    <row r="270" spans="1:56" x14ac:dyDescent="0.25">
      <c r="A270" s="83" t="s">
        <v>23</v>
      </c>
      <c r="B270" s="83" t="s">
        <v>398</v>
      </c>
      <c r="C270" s="92"/>
      <c r="D270" s="92"/>
    </row>
    <row r="271" spans="1:56" x14ac:dyDescent="0.25">
      <c r="A271" s="83" t="s">
        <v>88</v>
      </c>
      <c r="B271" s="83" t="s">
        <v>399</v>
      </c>
      <c r="C271" s="95"/>
      <c r="D271" s="88" t="s">
        <v>234</v>
      </c>
    </row>
    <row r="272" spans="1:56" x14ac:dyDescent="0.25">
      <c r="A272" s="83" t="s">
        <v>89</v>
      </c>
      <c r="B272" s="83" t="s">
        <v>400</v>
      </c>
      <c r="C272" s="95"/>
      <c r="D272" s="88" t="s">
        <v>234</v>
      </c>
    </row>
    <row r="273" spans="1:56" x14ac:dyDescent="0.25">
      <c r="A273" s="83" t="s">
        <v>24</v>
      </c>
      <c r="B273" s="83" t="s">
        <v>401</v>
      </c>
      <c r="C273" s="42"/>
      <c r="D273" s="92"/>
    </row>
    <row r="274" spans="1:56" s="94" customFormat="1" x14ac:dyDescent="0.25">
      <c r="A274" s="91" t="s">
        <v>90</v>
      </c>
      <c r="B274" s="91" t="s">
        <v>402</v>
      </c>
      <c r="C274" s="95"/>
      <c r="D274" s="93" t="s">
        <v>345</v>
      </c>
      <c r="E274" s="62"/>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row>
    <row r="275" spans="1:56" x14ac:dyDescent="0.25">
      <c r="A275" s="83" t="s">
        <v>91</v>
      </c>
      <c r="B275" s="83" t="s">
        <v>403</v>
      </c>
      <c r="C275" s="95"/>
      <c r="D275" s="92" t="s">
        <v>345</v>
      </c>
    </row>
    <row r="276" spans="1:56" x14ac:dyDescent="0.25">
      <c r="A276" s="83" t="s">
        <v>92</v>
      </c>
      <c r="B276" s="83" t="s">
        <v>404</v>
      </c>
      <c r="C276" s="95"/>
      <c r="D276" s="92" t="s">
        <v>347</v>
      </c>
    </row>
    <row r="277" spans="1:56" x14ac:dyDescent="0.25">
      <c r="A277" s="83" t="s">
        <v>93</v>
      </c>
      <c r="B277" s="83" t="s">
        <v>405</v>
      </c>
      <c r="C277" s="95"/>
      <c r="D277" s="88" t="s">
        <v>236</v>
      </c>
    </row>
    <row r="278" spans="1:56" x14ac:dyDescent="0.25">
      <c r="A278" s="83" t="s">
        <v>94</v>
      </c>
      <c r="B278" s="83" t="s">
        <v>406</v>
      </c>
      <c r="C278" s="95"/>
      <c r="D278" s="88" t="s">
        <v>235</v>
      </c>
    </row>
    <row r="279" spans="1:56" x14ac:dyDescent="0.25">
      <c r="A279" s="83" t="s">
        <v>25</v>
      </c>
      <c r="B279" s="83" t="s">
        <v>407</v>
      </c>
      <c r="C279" s="42"/>
      <c r="D279" s="92"/>
    </row>
    <row r="280" spans="1:56" s="94" customFormat="1" x14ac:dyDescent="0.25">
      <c r="A280" s="91" t="s">
        <v>95</v>
      </c>
      <c r="B280" s="91" t="s">
        <v>408</v>
      </c>
      <c r="C280" s="95"/>
      <c r="D280" s="93" t="s">
        <v>345</v>
      </c>
      <c r="E280" s="62"/>
      <c r="F280" s="62"/>
      <c r="G280" s="62"/>
      <c r="H280" s="62"/>
      <c r="I280" s="62"/>
      <c r="J280" s="62"/>
      <c r="K280" s="62"/>
      <c r="L280" s="62"/>
      <c r="M280" s="62"/>
      <c r="N280" s="62"/>
      <c r="O280" s="62"/>
      <c r="P280" s="62"/>
      <c r="Q280" s="62"/>
      <c r="R280" s="62"/>
      <c r="S280" s="62"/>
      <c r="T280" s="62"/>
      <c r="U280" s="62"/>
      <c r="V280" s="62"/>
      <c r="W280" s="62"/>
      <c r="X280" s="62"/>
      <c r="Y280" s="62"/>
      <c r="Z280" s="62"/>
      <c r="AA280" s="62"/>
      <c r="AB280" s="62"/>
      <c r="AC280" s="62"/>
      <c r="AD280" s="62"/>
      <c r="AE280" s="62"/>
      <c r="AF280" s="62"/>
      <c r="AG280" s="62"/>
      <c r="AH280" s="62"/>
      <c r="AI280" s="62"/>
      <c r="AJ280" s="62"/>
      <c r="AK280" s="62"/>
      <c r="AL280" s="62"/>
      <c r="AM280" s="62"/>
      <c r="AN280" s="62"/>
      <c r="AO280" s="62"/>
      <c r="AP280" s="62"/>
      <c r="AQ280" s="62"/>
      <c r="AR280" s="62"/>
      <c r="AS280" s="62"/>
      <c r="AT280" s="62"/>
      <c r="AU280" s="62"/>
      <c r="AV280" s="62"/>
      <c r="AW280" s="62"/>
      <c r="AX280" s="62"/>
      <c r="AY280" s="62"/>
      <c r="AZ280" s="62"/>
      <c r="BA280" s="62"/>
      <c r="BB280" s="62"/>
      <c r="BC280" s="62"/>
      <c r="BD280" s="62"/>
    </row>
    <row r="281" spans="1:56" x14ac:dyDescent="0.25">
      <c r="A281" s="83" t="s">
        <v>96</v>
      </c>
      <c r="B281" s="83" t="s">
        <v>409</v>
      </c>
      <c r="C281" s="95"/>
      <c r="D281" s="92" t="s">
        <v>345</v>
      </c>
    </row>
    <row r="282" spans="1:56" x14ac:dyDescent="0.25">
      <c r="A282" s="83" t="s">
        <v>97</v>
      </c>
      <c r="B282" s="83" t="s">
        <v>410</v>
      </c>
      <c r="C282" s="95"/>
      <c r="D282" s="92" t="s">
        <v>347</v>
      </c>
    </row>
    <row r="283" spans="1:56" x14ac:dyDescent="0.25">
      <c r="A283" s="83" t="s">
        <v>98</v>
      </c>
      <c r="B283" s="83" t="s">
        <v>411</v>
      </c>
      <c r="C283" s="95"/>
      <c r="D283" s="88" t="s">
        <v>236</v>
      </c>
    </row>
    <row r="284" spans="1:56" x14ac:dyDescent="0.25">
      <c r="A284" s="83" t="s">
        <v>99</v>
      </c>
      <c r="B284" s="83" t="s">
        <v>412</v>
      </c>
      <c r="C284" s="95"/>
      <c r="D284" s="88" t="s">
        <v>235</v>
      </c>
    </row>
    <row r="285" spans="1:56" s="94" customFormat="1" x14ac:dyDescent="0.25">
      <c r="A285" s="91" t="s">
        <v>26</v>
      </c>
      <c r="B285" s="91" t="s">
        <v>413</v>
      </c>
      <c r="C285" s="62"/>
      <c r="D285" s="93"/>
      <c r="E285" s="62"/>
      <c r="F285" s="62"/>
      <c r="G285" s="62"/>
      <c r="H285" s="62"/>
      <c r="I285" s="62"/>
      <c r="J285" s="62"/>
      <c r="K285" s="62"/>
      <c r="L285" s="62"/>
      <c r="M285" s="62"/>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62"/>
      <c r="AP285" s="62"/>
      <c r="AQ285" s="62"/>
      <c r="AR285" s="62"/>
      <c r="AS285" s="62"/>
      <c r="AT285" s="62"/>
      <c r="AU285" s="62"/>
      <c r="AV285" s="62"/>
      <c r="AW285" s="62"/>
      <c r="AX285" s="62"/>
      <c r="AY285" s="62"/>
      <c r="AZ285" s="62"/>
      <c r="BA285" s="62"/>
      <c r="BB285" s="62"/>
      <c r="BC285" s="62"/>
      <c r="BD285" s="62"/>
    </row>
    <row r="286" spans="1:56" s="94" customFormat="1" x14ac:dyDescent="0.25">
      <c r="A286" s="91" t="s">
        <v>100</v>
      </c>
      <c r="B286" s="91" t="s">
        <v>414</v>
      </c>
      <c r="C286" s="95" t="s">
        <v>531</v>
      </c>
      <c r="D286" s="93" t="s">
        <v>415</v>
      </c>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row>
    <row r="287" spans="1:56" x14ac:dyDescent="0.25">
      <c r="A287" s="83" t="s">
        <v>101</v>
      </c>
      <c r="B287" s="83" t="s">
        <v>416</v>
      </c>
      <c r="C287" s="95"/>
      <c r="D287" s="92" t="s">
        <v>415</v>
      </c>
    </row>
    <row r="288" spans="1:56" x14ac:dyDescent="0.25">
      <c r="A288" s="83" t="s">
        <v>102</v>
      </c>
      <c r="B288" s="83" t="s">
        <v>417</v>
      </c>
      <c r="C288" s="95"/>
      <c r="D288" s="92" t="s">
        <v>415</v>
      </c>
    </row>
    <row r="289" spans="1:56" x14ac:dyDescent="0.25">
      <c r="A289" s="83" t="s">
        <v>103</v>
      </c>
      <c r="B289" s="83" t="s">
        <v>418</v>
      </c>
      <c r="C289" s="95"/>
      <c r="D289" s="92" t="s">
        <v>392</v>
      </c>
    </row>
    <row r="290" spans="1:56" x14ac:dyDescent="0.25">
      <c r="A290" s="83" t="s">
        <v>104</v>
      </c>
      <c r="B290" s="83" t="s">
        <v>419</v>
      </c>
      <c r="C290" s="95"/>
      <c r="D290" s="88" t="s">
        <v>235</v>
      </c>
    </row>
    <row r="291" spans="1:56" s="94" customFormat="1" x14ac:dyDescent="0.25">
      <c r="A291" s="91" t="s">
        <v>27</v>
      </c>
      <c r="B291" s="91" t="s">
        <v>420</v>
      </c>
      <c r="C291" s="92"/>
      <c r="D291" s="93"/>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row>
    <row r="292" spans="1:56" s="94" customFormat="1" x14ac:dyDescent="0.25">
      <c r="A292" s="91" t="s">
        <v>105</v>
      </c>
      <c r="B292" s="91" t="s">
        <v>421</v>
      </c>
      <c r="C292" s="95" t="s">
        <v>448</v>
      </c>
      <c r="D292" s="86" t="s">
        <v>235</v>
      </c>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row>
    <row r="293" spans="1:56" x14ac:dyDescent="0.25">
      <c r="A293" s="83" t="s">
        <v>106</v>
      </c>
      <c r="B293" s="83" t="s">
        <v>422</v>
      </c>
      <c r="C293" s="95" t="s">
        <v>449</v>
      </c>
      <c r="D293" s="92" t="s">
        <v>347</v>
      </c>
    </row>
    <row r="294" spans="1:56" s="94" customFormat="1" x14ac:dyDescent="0.25">
      <c r="A294" s="91" t="s">
        <v>28</v>
      </c>
      <c r="B294" s="91" t="s">
        <v>423</v>
      </c>
      <c r="C294" s="92"/>
      <c r="D294" s="93"/>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62"/>
      <c r="AF294" s="62"/>
      <c r="AG294" s="62"/>
      <c r="AH294" s="62"/>
      <c r="AI294" s="62"/>
      <c r="AJ294" s="62"/>
      <c r="AK294" s="62"/>
      <c r="AL294" s="62"/>
      <c r="AM294" s="62"/>
      <c r="AN294" s="62"/>
      <c r="AO294" s="62"/>
      <c r="AP294" s="62"/>
      <c r="AQ294" s="62"/>
      <c r="AR294" s="62"/>
      <c r="AS294" s="62"/>
      <c r="AT294" s="62"/>
      <c r="AU294" s="62"/>
      <c r="AV294" s="62"/>
      <c r="AW294" s="62"/>
      <c r="AX294" s="62"/>
      <c r="AY294" s="62"/>
      <c r="AZ294" s="62"/>
      <c r="BA294" s="62"/>
      <c r="BB294" s="62"/>
      <c r="BC294" s="62"/>
      <c r="BD294" s="62"/>
    </row>
    <row r="295" spans="1:56" s="94" customFormat="1" x14ac:dyDescent="0.25">
      <c r="A295" s="91" t="s">
        <v>107</v>
      </c>
      <c r="B295" s="91" t="s">
        <v>424</v>
      </c>
      <c r="C295" s="95" t="s">
        <v>530</v>
      </c>
      <c r="D295" s="86" t="s">
        <v>236</v>
      </c>
      <c r="E295" s="62"/>
      <c r="F295" s="62"/>
      <c r="G295" s="62"/>
      <c r="H295" s="62"/>
      <c r="I295" s="62"/>
      <c r="J295" s="62"/>
      <c r="K295" s="62"/>
      <c r="L295" s="62"/>
      <c r="M295" s="62"/>
      <c r="N295" s="62"/>
      <c r="O295" s="62"/>
      <c r="P295" s="62"/>
      <c r="Q295" s="62"/>
      <c r="R295" s="62"/>
      <c r="S295" s="62"/>
      <c r="T295" s="62"/>
      <c r="U295" s="62"/>
      <c r="V295" s="62"/>
      <c r="W295" s="62"/>
      <c r="X295" s="62"/>
      <c r="Y295" s="62"/>
      <c r="Z295" s="62"/>
      <c r="AA295" s="62"/>
      <c r="AB295" s="62"/>
      <c r="AC295" s="62"/>
      <c r="AD295" s="62"/>
      <c r="AE295" s="62"/>
      <c r="AF295" s="62"/>
      <c r="AG295" s="62"/>
      <c r="AH295" s="62"/>
      <c r="AI295" s="62"/>
      <c r="AJ295" s="62"/>
      <c r="AK295" s="62"/>
      <c r="AL295" s="62"/>
      <c r="AM295" s="62"/>
      <c r="AN295" s="62"/>
      <c r="AO295" s="62"/>
      <c r="AP295" s="62"/>
      <c r="AQ295" s="62"/>
      <c r="AR295" s="62"/>
      <c r="AS295" s="62"/>
      <c r="AT295" s="62"/>
      <c r="AU295" s="62"/>
      <c r="AV295" s="62"/>
      <c r="AW295" s="62"/>
      <c r="AX295" s="62"/>
      <c r="AY295" s="62"/>
      <c r="AZ295" s="62"/>
      <c r="BA295" s="62"/>
      <c r="BB295" s="62"/>
      <c r="BC295" s="62"/>
      <c r="BD295" s="62"/>
    </row>
    <row r="296" spans="1:56" x14ac:dyDescent="0.25">
      <c r="A296" s="83" t="s">
        <v>108</v>
      </c>
      <c r="B296" s="83" t="s">
        <v>425</v>
      </c>
      <c r="C296" s="95" t="s">
        <v>532</v>
      </c>
      <c r="D296" s="88" t="s">
        <v>236</v>
      </c>
    </row>
    <row r="297" spans="1:56" x14ac:dyDescent="0.25">
      <c r="A297" s="83" t="s">
        <v>109</v>
      </c>
      <c r="B297" s="83" t="s">
        <v>426</v>
      </c>
      <c r="C297" s="95"/>
      <c r="D297" s="88" t="s">
        <v>233</v>
      </c>
    </row>
    <row r="298" spans="1:56" x14ac:dyDescent="0.25">
      <c r="A298" s="83" t="s">
        <v>198</v>
      </c>
      <c r="B298" s="83" t="s">
        <v>427</v>
      </c>
      <c r="C298" s="95"/>
      <c r="D298" s="88" t="s">
        <v>233</v>
      </c>
    </row>
    <row r="299" spans="1:56" x14ac:dyDescent="0.25">
      <c r="A299" s="83" t="s">
        <v>110</v>
      </c>
      <c r="B299" s="83" t="s">
        <v>428</v>
      </c>
      <c r="C299" s="95"/>
      <c r="D299" s="88" t="s">
        <v>233</v>
      </c>
    </row>
    <row r="300" spans="1:56" x14ac:dyDescent="0.25">
      <c r="A300" s="83" t="s">
        <v>211</v>
      </c>
      <c r="B300" s="83" t="s">
        <v>428</v>
      </c>
      <c r="C300" s="95"/>
      <c r="D300" s="88" t="s">
        <v>236</v>
      </c>
    </row>
    <row r="301" spans="1:56" x14ac:dyDescent="0.25">
      <c r="A301" s="83" t="s">
        <v>199</v>
      </c>
      <c r="B301" s="83" t="s">
        <v>430</v>
      </c>
      <c r="C301" s="95"/>
      <c r="D301" s="88" t="s">
        <v>233</v>
      </c>
    </row>
    <row r="302" spans="1:56" x14ac:dyDescent="0.25">
      <c r="A302" s="83" t="s">
        <v>429</v>
      </c>
      <c r="B302" s="83" t="s">
        <v>430</v>
      </c>
      <c r="C302" s="95"/>
      <c r="D302" s="88" t="s">
        <v>236</v>
      </c>
    </row>
    <row r="303" spans="1:56" x14ac:dyDescent="0.25">
      <c r="A303" s="83" t="s">
        <v>431</v>
      </c>
      <c r="B303" s="83" t="s">
        <v>430</v>
      </c>
      <c r="C303" s="95"/>
      <c r="D303" s="88" t="s">
        <v>236</v>
      </c>
    </row>
    <row r="304" spans="1:56" x14ac:dyDescent="0.25">
      <c r="A304" s="83" t="s">
        <v>87</v>
      </c>
      <c r="B304" s="83" t="s">
        <v>432</v>
      </c>
      <c r="C304" s="95"/>
      <c r="D304" s="88" t="s">
        <v>235</v>
      </c>
    </row>
    <row r="305" spans="1:56" x14ac:dyDescent="0.25">
      <c r="A305" s="83" t="s">
        <v>29</v>
      </c>
      <c r="B305" s="83" t="s">
        <v>433</v>
      </c>
      <c r="C305" s="42"/>
      <c r="D305" s="92"/>
    </row>
    <row r="306" spans="1:56" s="94" customFormat="1" x14ac:dyDescent="0.25">
      <c r="A306" s="91" t="s">
        <v>111</v>
      </c>
      <c r="B306" s="91" t="s">
        <v>434</v>
      </c>
      <c r="C306" s="95"/>
      <c r="D306" s="86" t="s">
        <v>236</v>
      </c>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row>
    <row r="307" spans="1:56" s="94" customFormat="1" x14ac:dyDescent="0.25">
      <c r="A307" s="91" t="s">
        <v>112</v>
      </c>
      <c r="B307" s="91" t="s">
        <v>435</v>
      </c>
      <c r="C307" s="95"/>
      <c r="D307" s="86" t="s">
        <v>236</v>
      </c>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row>
    <row r="308" spans="1:56" x14ac:dyDescent="0.25">
      <c r="A308" s="83"/>
      <c r="B308" s="62"/>
      <c r="C308" s="83"/>
      <c r="D308" s="62"/>
    </row>
    <row r="309" spans="1:56" x14ac:dyDescent="0.25">
      <c r="A309" s="42"/>
      <c r="B309" s="62"/>
      <c r="D309" s="62"/>
    </row>
    <row r="310" spans="1:56" x14ac:dyDescent="0.25">
      <c r="A310" s="42"/>
      <c r="B310" s="62"/>
      <c r="D310" s="62"/>
    </row>
    <row r="311" spans="1:56" x14ac:dyDescent="0.25">
      <c r="B311" s="62"/>
      <c r="D311" s="62"/>
    </row>
    <row r="312" spans="1:56" ht="13" x14ac:dyDescent="0.25">
      <c r="A312" s="99"/>
      <c r="B312" s="62"/>
      <c r="D312" s="62"/>
    </row>
    <row r="313" spans="1:56" x14ac:dyDescent="0.25">
      <c r="A313" s="62"/>
      <c r="B313" s="62"/>
      <c r="D313" s="62"/>
    </row>
    <row r="314" spans="1:56" x14ac:dyDescent="0.25">
      <c r="B314" s="62"/>
      <c r="D314" s="62"/>
    </row>
    <row r="315" spans="1:56" x14ac:dyDescent="0.25">
      <c r="B315" s="62"/>
      <c r="D315" s="62"/>
    </row>
    <row r="316" spans="1:56" x14ac:dyDescent="0.25">
      <c r="B316" s="62"/>
      <c r="D316" s="62"/>
    </row>
    <row r="317" spans="1:56" x14ac:dyDescent="0.25">
      <c r="B317" s="62"/>
      <c r="D317" s="62"/>
    </row>
    <row r="318" spans="1:56" x14ac:dyDescent="0.25">
      <c r="B318" s="62"/>
      <c r="D318" s="62"/>
    </row>
    <row r="319" spans="1:56" x14ac:dyDescent="0.25">
      <c r="B319" s="62"/>
      <c r="D319" s="62"/>
    </row>
    <row r="320" spans="1:56" x14ac:dyDescent="0.25">
      <c r="B320" s="62"/>
      <c r="D320" s="62"/>
    </row>
    <row r="321" spans="1:4" x14ac:dyDescent="0.25">
      <c r="B321" s="62"/>
      <c r="D321" s="62"/>
    </row>
    <row r="322" spans="1:4" x14ac:dyDescent="0.25">
      <c r="B322" s="62"/>
      <c r="D322" s="62"/>
    </row>
    <row r="323" spans="1:4" x14ac:dyDescent="0.25">
      <c r="B323" s="62"/>
      <c r="D323" s="62"/>
    </row>
    <row r="324" spans="1:4" x14ac:dyDescent="0.25">
      <c r="B324" s="62"/>
      <c r="D324" s="62"/>
    </row>
    <row r="325" spans="1:4" x14ac:dyDescent="0.25">
      <c r="B325" s="62"/>
      <c r="D325" s="62"/>
    </row>
    <row r="326" spans="1:4" x14ac:dyDescent="0.25">
      <c r="D326" s="62"/>
    </row>
    <row r="327" spans="1:4" x14ac:dyDescent="0.25">
      <c r="D327" s="62"/>
    </row>
    <row r="329" spans="1:4" x14ac:dyDescent="0.25">
      <c r="B329" s="100"/>
      <c r="C329" s="101"/>
      <c r="D329" s="62"/>
    </row>
    <row r="330" spans="1:4" x14ac:dyDescent="0.25">
      <c r="A330" s="102"/>
      <c r="B330" s="100"/>
      <c r="C330" s="101"/>
      <c r="D330" s="62"/>
    </row>
    <row r="331" spans="1:4" x14ac:dyDescent="0.25">
      <c r="A331" s="102"/>
      <c r="B331" s="100"/>
      <c r="C331" s="101"/>
      <c r="D331" s="62"/>
    </row>
    <row r="332" spans="1:4" x14ac:dyDescent="0.25">
      <c r="A332" s="102"/>
      <c r="D332" s="62"/>
    </row>
    <row r="335" spans="1:4" x14ac:dyDescent="0.25">
      <c r="D335" s="62"/>
    </row>
    <row r="336" spans="1:4" x14ac:dyDescent="0.25">
      <c r="D336" s="62"/>
    </row>
    <row r="337" spans="1:4" ht="13" x14ac:dyDescent="0.25">
      <c r="A337" s="103"/>
      <c r="B337" s="100"/>
      <c r="C337" s="101"/>
      <c r="D337" s="62"/>
    </row>
    <row r="338" spans="1:4" x14ac:dyDescent="0.25">
      <c r="A338" s="102"/>
      <c r="B338" s="100"/>
      <c r="C338" s="101"/>
      <c r="D338" s="62"/>
    </row>
    <row r="339" spans="1:4" x14ac:dyDescent="0.25">
      <c r="A339" s="102"/>
      <c r="D339" s="62"/>
    </row>
    <row r="340" spans="1:4" x14ac:dyDescent="0.25">
      <c r="D340" s="62"/>
    </row>
    <row r="341" spans="1:4" ht="13" x14ac:dyDescent="0.25">
      <c r="A341" s="58"/>
      <c r="D341" s="62"/>
    </row>
    <row r="342" spans="1:4" x14ac:dyDescent="0.25">
      <c r="A342" s="102"/>
    </row>
    <row r="344" spans="1:4" x14ac:dyDescent="0.25">
      <c r="B344" s="100"/>
      <c r="C344" s="101"/>
    </row>
    <row r="345" spans="1:4" x14ac:dyDescent="0.25">
      <c r="A345" s="102"/>
    </row>
    <row r="349" spans="1:4" x14ac:dyDescent="0.25">
      <c r="B349" s="100"/>
      <c r="C349" s="101"/>
    </row>
    <row r="350" spans="1:4" x14ac:dyDescent="0.25">
      <c r="A350" s="102"/>
      <c r="B350" s="100"/>
      <c r="C350" s="101"/>
    </row>
    <row r="351" spans="1:4" x14ac:dyDescent="0.25">
      <c r="A351" s="102"/>
    </row>
    <row r="358" spans="1:3" x14ac:dyDescent="0.25">
      <c r="B358" s="100"/>
      <c r="C358" s="101"/>
    </row>
    <row r="359" spans="1:3" x14ac:dyDescent="0.25">
      <c r="A359" s="102"/>
      <c r="B359" s="100"/>
      <c r="C359" s="101"/>
    </row>
    <row r="360" spans="1:3" x14ac:dyDescent="0.25">
      <c r="A360" s="102"/>
      <c r="B360" s="100"/>
      <c r="C360" s="101"/>
    </row>
    <row r="361" spans="1:3" s="42" customFormat="1" x14ac:dyDescent="0.25">
      <c r="A361" s="102"/>
      <c r="C361" s="62"/>
    </row>
    <row r="366" spans="1:3" s="42" customFormat="1" ht="13" x14ac:dyDescent="0.25">
      <c r="A366" s="103"/>
      <c r="B366" s="100"/>
      <c r="C366" s="101"/>
    </row>
    <row r="367" spans="1:3" s="42" customFormat="1" x14ac:dyDescent="0.25">
      <c r="A367" s="102"/>
      <c r="B367" s="100"/>
      <c r="C367" s="101"/>
    </row>
    <row r="368" spans="1:3" s="42" customFormat="1" x14ac:dyDescent="0.25">
      <c r="A368" s="102"/>
      <c r="C368" s="62"/>
    </row>
    <row r="370" spans="1:56" s="42" customFormat="1" ht="13" x14ac:dyDescent="0.25">
      <c r="A370" s="99"/>
      <c r="C370" s="62"/>
    </row>
    <row r="377" spans="1:56" s="42" customFormat="1" ht="13" x14ac:dyDescent="0.25">
      <c r="A377" s="99"/>
      <c r="C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c r="AH377" s="62"/>
      <c r="AI377" s="62"/>
      <c r="AJ377" s="62"/>
      <c r="AK377" s="62"/>
      <c r="AL377" s="62"/>
      <c r="AM377" s="62"/>
      <c r="AN377" s="62"/>
      <c r="AO377" s="62"/>
      <c r="AP377" s="62"/>
      <c r="AQ377" s="62"/>
      <c r="AR377" s="62"/>
      <c r="AS377" s="62"/>
      <c r="AT377" s="62"/>
      <c r="AU377" s="62"/>
      <c r="AV377" s="62"/>
      <c r="AW377" s="62"/>
      <c r="AX377" s="62"/>
      <c r="AY377" s="62"/>
      <c r="AZ377" s="62"/>
      <c r="BA377" s="62"/>
      <c r="BB377" s="62"/>
      <c r="BC377" s="62"/>
      <c r="BD377" s="62"/>
    </row>
    <row r="384" spans="1:56" ht="13" x14ac:dyDescent="0.25">
      <c r="A384" s="58"/>
      <c r="D384" s="104"/>
      <c r="E384" s="105"/>
      <c r="F384" s="105"/>
      <c r="G384" s="105"/>
      <c r="H384" s="105"/>
      <c r="I384" s="105"/>
      <c r="J384" s="105"/>
      <c r="K384" s="105"/>
      <c r="L384" s="105"/>
      <c r="M384" s="105"/>
      <c r="N384" s="105"/>
      <c r="O384" s="105"/>
    </row>
    <row r="385" spans="1:3" x14ac:dyDescent="0.25">
      <c r="C385" s="42"/>
    </row>
    <row r="386" spans="1:3" ht="13" x14ac:dyDescent="0.25">
      <c r="A386" s="50"/>
      <c r="C386" s="42"/>
    </row>
    <row r="387" spans="1:3" x14ac:dyDescent="0.25">
      <c r="A387" s="42"/>
      <c r="C387" s="42"/>
    </row>
    <row r="388" spans="1:3" x14ac:dyDescent="0.25">
      <c r="A388" s="42"/>
      <c r="C388" s="42"/>
    </row>
    <row r="389" spans="1:3" ht="13" x14ac:dyDescent="0.25">
      <c r="A389" s="51"/>
    </row>
    <row r="390" spans="1:3" ht="13" x14ac:dyDescent="0.25">
      <c r="A390" s="58"/>
    </row>
    <row r="396" spans="1:3" ht="13" x14ac:dyDescent="0.25">
      <c r="A396" s="103"/>
      <c r="B396" s="100"/>
      <c r="C396" s="101"/>
    </row>
    <row r="397" spans="1:3" x14ac:dyDescent="0.25">
      <c r="A397" s="102"/>
    </row>
    <row r="399" spans="1:3" ht="13" x14ac:dyDescent="0.25">
      <c r="A399" s="58"/>
    </row>
    <row r="411" spans="1:3" s="42" customFormat="1" x14ac:dyDescent="0.25">
      <c r="A411" s="63"/>
      <c r="B411" s="100"/>
      <c r="C411" s="101"/>
    </row>
    <row r="412" spans="1:3" s="42" customFormat="1" x14ac:dyDescent="0.25">
      <c r="A412" s="102"/>
      <c r="B412" s="100"/>
      <c r="C412" s="101"/>
    </row>
    <row r="413" spans="1:3" s="42" customFormat="1" x14ac:dyDescent="0.25">
      <c r="A413" s="102"/>
      <c r="C413" s="62"/>
    </row>
    <row r="414" spans="1:3" s="42" customFormat="1" x14ac:dyDescent="0.25">
      <c r="A414" s="63"/>
      <c r="B414" s="100"/>
      <c r="C414" s="101"/>
    </row>
    <row r="415" spans="1:3" s="42" customFormat="1" x14ac:dyDescent="0.25">
      <c r="A415" s="102"/>
      <c r="C415" s="62"/>
    </row>
    <row r="424" spans="1:3" s="42" customFormat="1" ht="13" x14ac:dyDescent="0.25">
      <c r="A424" s="103"/>
      <c r="B424" s="100"/>
      <c r="C424" s="101"/>
    </row>
    <row r="425" spans="1:3" x14ac:dyDescent="0.25">
      <c r="A425" s="102"/>
      <c r="B425" s="100"/>
      <c r="C425" s="101"/>
    </row>
    <row r="426" spans="1:3" x14ac:dyDescent="0.25">
      <c r="A426" s="102"/>
    </row>
    <row r="428" spans="1:3" ht="13" x14ac:dyDescent="0.25">
      <c r="A428" s="58"/>
    </row>
    <row r="435" spans="1:56" s="42" customFormat="1" x14ac:dyDescent="0.25">
      <c r="A435" s="63"/>
      <c r="B435" s="100"/>
      <c r="C435" s="101"/>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row>
    <row r="436" spans="1:56" s="42" customFormat="1" x14ac:dyDescent="0.25">
      <c r="A436" s="102"/>
      <c r="B436" s="100"/>
      <c r="C436" s="101"/>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row>
    <row r="437" spans="1:56" s="42" customFormat="1" x14ac:dyDescent="0.25">
      <c r="A437" s="102"/>
      <c r="B437" s="100"/>
      <c r="C437" s="101"/>
      <c r="E437" s="62"/>
      <c r="F437" s="62"/>
      <c r="G437" s="62"/>
      <c r="H437" s="62"/>
      <c r="I437" s="62"/>
      <c r="J437" s="62"/>
      <c r="K437" s="62"/>
      <c r="L437" s="62"/>
      <c r="M437" s="62"/>
      <c r="N437" s="62"/>
      <c r="O437" s="62"/>
      <c r="P437" s="62"/>
      <c r="Q437" s="62"/>
      <c r="R437" s="62"/>
      <c r="S437" s="62"/>
      <c r="T437" s="62"/>
      <c r="U437" s="62"/>
      <c r="V437" s="62"/>
      <c r="W437" s="62"/>
      <c r="X437" s="62"/>
      <c r="Y437" s="62"/>
      <c r="Z437" s="62"/>
      <c r="AA437" s="62"/>
      <c r="AB437" s="62"/>
      <c r="AC437" s="62"/>
      <c r="AD437" s="62"/>
      <c r="AE437" s="62"/>
      <c r="AF437" s="62"/>
      <c r="AG437" s="62"/>
      <c r="AH437" s="62"/>
      <c r="AI437" s="62"/>
      <c r="AJ437" s="62"/>
      <c r="AK437" s="62"/>
      <c r="AL437" s="62"/>
      <c r="AM437" s="62"/>
      <c r="AN437" s="62"/>
      <c r="AO437" s="62"/>
      <c r="AP437" s="62"/>
      <c r="AQ437" s="62"/>
      <c r="AR437" s="62"/>
      <c r="AS437" s="62"/>
      <c r="AT437" s="62"/>
      <c r="AU437" s="62"/>
      <c r="AV437" s="62"/>
      <c r="AW437" s="62"/>
      <c r="AX437" s="62"/>
      <c r="AY437" s="62"/>
      <c r="AZ437" s="62"/>
      <c r="BA437" s="62"/>
      <c r="BB437" s="62"/>
      <c r="BC437" s="62"/>
      <c r="BD437" s="62"/>
    </row>
    <row r="438" spans="1:56" s="42" customFormat="1" x14ac:dyDescent="0.25">
      <c r="A438" s="102"/>
      <c r="B438" s="100"/>
      <c r="C438" s="101"/>
      <c r="E438" s="62"/>
      <c r="F438" s="62"/>
      <c r="G438" s="62"/>
      <c r="H438" s="62"/>
      <c r="I438" s="62"/>
      <c r="J438" s="62"/>
      <c r="K438" s="62"/>
      <c r="L438" s="62"/>
      <c r="M438" s="62"/>
      <c r="N438" s="62"/>
      <c r="O438" s="62"/>
      <c r="P438" s="62"/>
      <c r="Q438" s="62"/>
      <c r="R438" s="62"/>
      <c r="S438" s="62"/>
      <c r="T438" s="62"/>
      <c r="U438" s="62"/>
      <c r="V438" s="62"/>
      <c r="W438" s="62"/>
      <c r="X438" s="62"/>
      <c r="Y438" s="62"/>
      <c r="Z438" s="62"/>
      <c r="AA438" s="62"/>
      <c r="AB438" s="62"/>
      <c r="AC438" s="62"/>
      <c r="AD438" s="62"/>
      <c r="AE438" s="62"/>
      <c r="AF438" s="62"/>
      <c r="AG438" s="62"/>
      <c r="AH438" s="62"/>
      <c r="AI438" s="62"/>
      <c r="AJ438" s="62"/>
      <c r="AK438" s="62"/>
      <c r="AL438" s="62"/>
      <c r="AM438" s="62"/>
      <c r="AN438" s="62"/>
      <c r="AO438" s="62"/>
      <c r="AP438" s="62"/>
      <c r="AQ438" s="62"/>
      <c r="AR438" s="62"/>
      <c r="AS438" s="62"/>
      <c r="AT438" s="62"/>
      <c r="AU438" s="62"/>
      <c r="AV438" s="62"/>
      <c r="AW438" s="62"/>
      <c r="AX438" s="62"/>
      <c r="AY438" s="62"/>
      <c r="AZ438" s="62"/>
      <c r="BA438" s="62"/>
      <c r="BB438" s="62"/>
      <c r="BC438" s="62"/>
      <c r="BD438" s="62"/>
    </row>
    <row r="439" spans="1:56" s="42" customFormat="1" x14ac:dyDescent="0.25">
      <c r="A439" s="102"/>
      <c r="C439" s="62"/>
      <c r="E439" s="62"/>
      <c r="F439" s="62"/>
      <c r="G439" s="62"/>
      <c r="H439" s="62"/>
      <c r="I439" s="62"/>
      <c r="J439" s="62"/>
      <c r="K439" s="62"/>
      <c r="L439" s="62"/>
      <c r="M439" s="62"/>
      <c r="N439" s="6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62"/>
      <c r="AN439" s="62"/>
      <c r="AO439" s="62"/>
      <c r="AP439" s="62"/>
      <c r="AQ439" s="62"/>
      <c r="AR439" s="62"/>
      <c r="AS439" s="62"/>
      <c r="AT439" s="62"/>
      <c r="AU439" s="62"/>
      <c r="AV439" s="62"/>
      <c r="AW439" s="62"/>
      <c r="AX439" s="62"/>
      <c r="AY439" s="62"/>
      <c r="AZ439" s="62"/>
      <c r="BA439" s="62"/>
      <c r="BB439" s="62"/>
      <c r="BC439" s="62"/>
      <c r="BD439" s="62"/>
    </row>
    <row r="441" spans="1:56" s="42" customFormat="1" x14ac:dyDescent="0.25">
      <c r="A441" s="63"/>
      <c r="B441" s="100"/>
      <c r="C441" s="101"/>
    </row>
    <row r="442" spans="1:56" s="42" customFormat="1" x14ac:dyDescent="0.25">
      <c r="A442" s="102"/>
      <c r="B442" s="100"/>
      <c r="C442" s="101"/>
    </row>
    <row r="443" spans="1:56" s="42" customFormat="1" x14ac:dyDescent="0.25">
      <c r="A443" s="102"/>
      <c r="C443" s="62"/>
    </row>
    <row r="444" spans="1:56" s="42" customFormat="1" x14ac:dyDescent="0.25">
      <c r="A444" s="63"/>
      <c r="B444" s="100"/>
      <c r="C444" s="101"/>
    </row>
    <row r="445" spans="1:56" s="42" customFormat="1" x14ac:dyDescent="0.25">
      <c r="A445" s="102"/>
      <c r="C445" s="62"/>
    </row>
    <row r="451" spans="1:56" s="42" customFormat="1" ht="13" x14ac:dyDescent="0.25">
      <c r="A451" s="99"/>
      <c r="C451" s="62"/>
    </row>
    <row r="458" spans="1:56" s="42" customFormat="1" x14ac:dyDescent="0.25">
      <c r="A458" s="63"/>
      <c r="B458" s="100"/>
      <c r="C458" s="101"/>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2"/>
      <c r="AD458" s="62"/>
      <c r="AE458" s="62"/>
      <c r="AF458" s="62"/>
      <c r="AG458" s="62"/>
      <c r="AH458" s="62"/>
      <c r="AI458" s="62"/>
      <c r="AJ458" s="62"/>
      <c r="AK458" s="62"/>
      <c r="AL458" s="62"/>
      <c r="AM458" s="62"/>
      <c r="AN458" s="62"/>
      <c r="AO458" s="62"/>
      <c r="AP458" s="62"/>
      <c r="AQ458" s="62"/>
      <c r="AR458" s="62"/>
      <c r="AS458" s="62"/>
      <c r="AT458" s="62"/>
      <c r="AU458" s="62"/>
      <c r="AV458" s="62"/>
      <c r="AW458" s="62"/>
      <c r="AX458" s="62"/>
      <c r="AY458" s="62"/>
      <c r="AZ458" s="62"/>
      <c r="BA458" s="62"/>
      <c r="BB458" s="62"/>
      <c r="BC458" s="62"/>
      <c r="BD458" s="62"/>
    </row>
    <row r="459" spans="1:56" s="42" customFormat="1" x14ac:dyDescent="0.25">
      <c r="A459" s="102"/>
      <c r="B459" s="100"/>
      <c r="C459" s="101"/>
      <c r="E459" s="62"/>
      <c r="F459" s="62"/>
      <c r="G459" s="62"/>
      <c r="H459" s="62"/>
      <c r="I459" s="62"/>
      <c r="J459" s="62"/>
      <c r="K459" s="62"/>
      <c r="L459" s="62"/>
      <c r="M459" s="62"/>
      <c r="N459" s="62"/>
      <c r="O459" s="62"/>
      <c r="P459" s="62"/>
      <c r="Q459" s="62"/>
      <c r="R459" s="62"/>
      <c r="S459" s="62"/>
      <c r="T459" s="62"/>
      <c r="U459" s="62"/>
      <c r="V459" s="62"/>
      <c r="W459" s="62"/>
      <c r="X459" s="62"/>
      <c r="Y459" s="62"/>
      <c r="Z459" s="62"/>
      <c r="AA459" s="62"/>
      <c r="AB459" s="62"/>
      <c r="AC459" s="62"/>
      <c r="AD459" s="62"/>
      <c r="AE459" s="62"/>
      <c r="AF459" s="62"/>
      <c r="AG459" s="62"/>
      <c r="AH459" s="62"/>
      <c r="AI459" s="62"/>
      <c r="AJ459" s="62"/>
      <c r="AK459" s="62"/>
      <c r="AL459" s="62"/>
      <c r="AM459" s="62"/>
      <c r="AN459" s="62"/>
      <c r="AO459" s="62"/>
      <c r="AP459" s="62"/>
      <c r="AQ459" s="62"/>
      <c r="AR459" s="62"/>
      <c r="AS459" s="62"/>
      <c r="AT459" s="62"/>
      <c r="AU459" s="62"/>
      <c r="AV459" s="62"/>
      <c r="AW459" s="62"/>
      <c r="AX459" s="62"/>
      <c r="AY459" s="62"/>
      <c r="AZ459" s="62"/>
      <c r="BA459" s="62"/>
      <c r="BB459" s="62"/>
      <c r="BC459" s="62"/>
      <c r="BD459" s="62"/>
    </row>
    <row r="460" spans="1:56" s="42" customFormat="1" x14ac:dyDescent="0.25">
      <c r="A460" s="102"/>
      <c r="B460" s="100"/>
      <c r="C460" s="101"/>
      <c r="E460" s="62"/>
      <c r="F460" s="62"/>
      <c r="G460" s="62"/>
      <c r="H460" s="62"/>
      <c r="I460" s="62"/>
      <c r="J460" s="62"/>
      <c r="K460" s="62"/>
      <c r="L460" s="62"/>
      <c r="M460" s="62"/>
      <c r="N460" s="62"/>
      <c r="O460" s="62"/>
      <c r="P460" s="62"/>
      <c r="Q460" s="62"/>
      <c r="R460" s="62"/>
      <c r="S460" s="62"/>
      <c r="T460" s="62"/>
      <c r="U460" s="62"/>
      <c r="V460" s="62"/>
      <c r="W460" s="62"/>
      <c r="X460" s="62"/>
      <c r="Y460" s="62"/>
      <c r="Z460" s="62"/>
      <c r="AA460" s="62"/>
      <c r="AB460" s="62"/>
      <c r="AC460" s="62"/>
      <c r="AD460" s="62"/>
      <c r="AE460" s="62"/>
      <c r="AF460" s="62"/>
      <c r="AG460" s="62"/>
      <c r="AH460" s="62"/>
      <c r="AI460" s="62"/>
      <c r="AJ460" s="62"/>
      <c r="AK460" s="62"/>
      <c r="AL460" s="62"/>
      <c r="AM460" s="62"/>
      <c r="AN460" s="62"/>
      <c r="AO460" s="62"/>
      <c r="AP460" s="62"/>
      <c r="AQ460" s="62"/>
      <c r="AR460" s="62"/>
      <c r="AS460" s="62"/>
      <c r="AT460" s="62"/>
      <c r="AU460" s="62"/>
      <c r="AV460" s="62"/>
      <c r="AW460" s="62"/>
      <c r="AX460" s="62"/>
      <c r="AY460" s="62"/>
      <c r="AZ460" s="62"/>
      <c r="BA460" s="62"/>
      <c r="BB460" s="62"/>
      <c r="BC460" s="62"/>
      <c r="BD460" s="62"/>
    </row>
    <row r="461" spans="1:56" x14ac:dyDescent="0.25">
      <c r="A461" s="102"/>
      <c r="B461" s="100"/>
      <c r="C461" s="101"/>
    </row>
    <row r="462" spans="1:56" x14ac:dyDescent="0.25">
      <c r="A462" s="102"/>
      <c r="B462" s="100"/>
      <c r="C462" s="101"/>
    </row>
    <row r="463" spans="1:56" x14ac:dyDescent="0.25">
      <c r="A463" s="102"/>
      <c r="B463" s="100"/>
      <c r="C463" s="101"/>
    </row>
    <row r="464" spans="1:56" x14ac:dyDescent="0.25">
      <c r="A464" s="102"/>
      <c r="B464" s="100"/>
      <c r="C464" s="101"/>
    </row>
    <row r="465" spans="1:1" x14ac:dyDescent="0.25">
      <c r="A465" s="102"/>
    </row>
    <row r="472" spans="1:1" ht="13" x14ac:dyDescent="0.25">
      <c r="A472" s="58"/>
    </row>
    <row r="484" spans="1:3" s="42" customFormat="1" x14ac:dyDescent="0.25">
      <c r="A484" s="63"/>
      <c r="B484" s="100"/>
      <c r="C484" s="101"/>
    </row>
    <row r="485" spans="1:3" s="42" customFormat="1" x14ac:dyDescent="0.25">
      <c r="A485" s="102"/>
      <c r="B485" s="100"/>
      <c r="C485" s="101"/>
    </row>
    <row r="486" spans="1:3" s="42" customFormat="1" x14ac:dyDescent="0.25">
      <c r="A486" s="102"/>
      <c r="C486" s="62"/>
    </row>
    <row r="487" spans="1:3" s="42" customFormat="1" x14ac:dyDescent="0.25">
      <c r="A487" s="63"/>
      <c r="B487" s="100"/>
      <c r="C487" s="101"/>
    </row>
    <row r="488" spans="1:3" s="42" customFormat="1" x14ac:dyDescent="0.25">
      <c r="A488" s="102"/>
      <c r="C488" s="62"/>
    </row>
    <row r="497" spans="1:3" s="42" customFormat="1" ht="13" x14ac:dyDescent="0.25">
      <c r="A497" s="103"/>
      <c r="B497" s="100"/>
      <c r="C497" s="101"/>
    </row>
    <row r="498" spans="1:3" s="42" customFormat="1" x14ac:dyDescent="0.25">
      <c r="A498" s="102"/>
      <c r="B498" s="100"/>
      <c r="C498" s="101"/>
    </row>
    <row r="499" spans="1:3" s="42" customFormat="1" x14ac:dyDescent="0.25">
      <c r="A499" s="102"/>
      <c r="C499" s="62"/>
    </row>
    <row r="501" spans="1:3" s="42" customFormat="1" ht="13" x14ac:dyDescent="0.25">
      <c r="A501" s="58"/>
      <c r="C501" s="62"/>
    </row>
    <row r="513" spans="1:3" s="42" customFormat="1" x14ac:dyDescent="0.25">
      <c r="A513" s="63"/>
      <c r="B513" s="100"/>
      <c r="C513" s="101"/>
    </row>
    <row r="514" spans="1:3" s="42" customFormat="1" x14ac:dyDescent="0.25">
      <c r="A514" s="102"/>
      <c r="B514" s="100"/>
      <c r="C514" s="101"/>
    </row>
    <row r="515" spans="1:3" s="42" customFormat="1" x14ac:dyDescent="0.25">
      <c r="A515" s="102"/>
      <c r="C515" s="62"/>
    </row>
    <row r="516" spans="1:3" s="42" customFormat="1" x14ac:dyDescent="0.25">
      <c r="A516" s="63"/>
      <c r="B516" s="100"/>
      <c r="C516" s="101"/>
    </row>
    <row r="517" spans="1:3" s="42" customFormat="1" x14ac:dyDescent="0.25">
      <c r="A517" s="102"/>
      <c r="C517" s="62"/>
    </row>
    <row r="526" spans="1:3" s="42" customFormat="1" ht="13" x14ac:dyDescent="0.25">
      <c r="A526" s="103"/>
      <c r="B526" s="100"/>
      <c r="C526" s="101"/>
    </row>
    <row r="527" spans="1:3" s="42" customFormat="1" x14ac:dyDescent="0.25">
      <c r="A527" s="102"/>
      <c r="B527" s="100"/>
      <c r="C527" s="101"/>
    </row>
    <row r="528" spans="1:3" s="42" customFormat="1" x14ac:dyDescent="0.25">
      <c r="A528" s="102"/>
      <c r="C528" s="62"/>
    </row>
    <row r="530" spans="1:3" s="42" customFormat="1" ht="13" x14ac:dyDescent="0.25">
      <c r="A530" s="58"/>
      <c r="C530" s="62"/>
    </row>
    <row r="542" spans="1:3" s="42" customFormat="1" x14ac:dyDescent="0.25">
      <c r="A542" s="63"/>
      <c r="B542" s="100"/>
      <c r="C542" s="101"/>
    </row>
    <row r="543" spans="1:3" s="42" customFormat="1" x14ac:dyDescent="0.25">
      <c r="A543" s="102"/>
      <c r="B543" s="100"/>
      <c r="C543" s="101"/>
    </row>
    <row r="544" spans="1:3" s="42" customFormat="1" x14ac:dyDescent="0.25">
      <c r="A544" s="102"/>
      <c r="C544" s="62"/>
    </row>
    <row r="545" spans="1:3" s="42" customFormat="1" x14ac:dyDescent="0.25">
      <c r="A545" s="63"/>
      <c r="B545" s="100"/>
      <c r="C545" s="101"/>
    </row>
    <row r="546" spans="1:3" s="42" customFormat="1" x14ac:dyDescent="0.25">
      <c r="A546" s="102"/>
      <c r="C546" s="62"/>
    </row>
    <row r="555" spans="1:3" s="42" customFormat="1" ht="13" x14ac:dyDescent="0.25">
      <c r="A555" s="103"/>
      <c r="B555" s="100"/>
      <c r="C555" s="101"/>
    </row>
    <row r="556" spans="1:3" s="42" customFormat="1" x14ac:dyDescent="0.25">
      <c r="A556" s="102"/>
      <c r="B556" s="100"/>
      <c r="C556" s="101"/>
    </row>
    <row r="557" spans="1:3" s="42" customFormat="1" x14ac:dyDescent="0.25">
      <c r="A557" s="102"/>
      <c r="C557" s="62"/>
    </row>
    <row r="559" spans="1:3" s="42" customFormat="1" ht="13" x14ac:dyDescent="0.25">
      <c r="A559" s="99"/>
      <c r="B559" s="100"/>
      <c r="C559" s="101"/>
    </row>
    <row r="560" spans="1:3" s="42" customFormat="1" x14ac:dyDescent="0.25">
      <c r="A560" s="102"/>
      <c r="B560" s="100"/>
      <c r="C560" s="101"/>
    </row>
    <row r="561" spans="1:3" s="42" customFormat="1" x14ac:dyDescent="0.25">
      <c r="A561" s="102"/>
    </row>
    <row r="562" spans="1:3" s="42" customFormat="1" ht="13" x14ac:dyDescent="0.25">
      <c r="A562" s="51"/>
      <c r="C562" s="62"/>
    </row>
    <row r="563" spans="1:3" s="42" customFormat="1" ht="13" x14ac:dyDescent="0.25">
      <c r="A563" s="58"/>
      <c r="C563" s="62"/>
    </row>
    <row r="564" spans="1:3" s="42" customFormat="1" x14ac:dyDescent="0.25">
      <c r="A564" s="102"/>
      <c r="C564" s="62"/>
    </row>
    <row r="566" spans="1:3" s="42" customFormat="1" x14ac:dyDescent="0.25">
      <c r="A566" s="63"/>
      <c r="B566" s="100"/>
      <c r="C566" s="101"/>
    </row>
    <row r="567" spans="1:3" s="42" customFormat="1" x14ac:dyDescent="0.25">
      <c r="A567" s="102"/>
      <c r="B567" s="100"/>
      <c r="C567" s="101"/>
    </row>
    <row r="568" spans="1:3" s="42" customFormat="1" x14ac:dyDescent="0.25">
      <c r="A568" s="102"/>
      <c r="B568" s="100"/>
      <c r="C568" s="101"/>
    </row>
    <row r="569" spans="1:3" s="42" customFormat="1" x14ac:dyDescent="0.25">
      <c r="A569" s="102"/>
      <c r="B569" s="100"/>
      <c r="C569" s="101"/>
    </row>
    <row r="570" spans="1:3" s="42" customFormat="1" x14ac:dyDescent="0.25">
      <c r="A570" s="102"/>
      <c r="C570" s="62"/>
    </row>
    <row r="574" spans="1:3" s="42" customFormat="1" x14ac:dyDescent="0.25">
      <c r="A574" s="63"/>
      <c r="B574" s="100"/>
      <c r="C574" s="101"/>
    </row>
    <row r="575" spans="1:3" s="42" customFormat="1" x14ac:dyDescent="0.25">
      <c r="A575" s="102"/>
      <c r="C575" s="62"/>
    </row>
    <row r="583" spans="1:3" s="42" customFormat="1" x14ac:dyDescent="0.25">
      <c r="A583" s="63"/>
      <c r="B583" s="100"/>
      <c r="C583" s="101"/>
    </row>
    <row r="584" spans="1:3" s="42" customFormat="1" x14ac:dyDescent="0.25">
      <c r="A584" s="102"/>
      <c r="B584" s="100"/>
      <c r="C584" s="101"/>
    </row>
    <row r="585" spans="1:3" s="42" customFormat="1" x14ac:dyDescent="0.25">
      <c r="A585" s="102"/>
      <c r="B585" s="100"/>
      <c r="C585" s="101"/>
    </row>
    <row r="586" spans="1:3" s="42" customFormat="1" x14ac:dyDescent="0.25">
      <c r="A586" s="102"/>
      <c r="C586" s="62"/>
    </row>
    <row r="590" spans="1:3" s="42" customFormat="1" ht="13" x14ac:dyDescent="0.25">
      <c r="A590" s="103"/>
      <c r="B590" s="100"/>
      <c r="C590" s="101"/>
    </row>
    <row r="591" spans="1:3" s="42" customFormat="1" x14ac:dyDescent="0.25">
      <c r="A591" s="102"/>
      <c r="B591" s="100"/>
      <c r="C591" s="101"/>
    </row>
    <row r="592" spans="1:3" s="42" customFormat="1" x14ac:dyDescent="0.25">
      <c r="A592" s="102"/>
      <c r="B592" s="100"/>
      <c r="C592" s="101"/>
    </row>
    <row r="593" spans="1:3" s="42" customFormat="1" x14ac:dyDescent="0.25">
      <c r="A593" s="102"/>
      <c r="B593" s="100"/>
      <c r="C593" s="101"/>
    </row>
    <row r="594" spans="1:3" s="42" customFormat="1" x14ac:dyDescent="0.25">
      <c r="A594" s="102"/>
      <c r="B594" s="100"/>
      <c r="C594" s="101"/>
    </row>
    <row r="595" spans="1:3" s="42" customFormat="1" x14ac:dyDescent="0.25">
      <c r="A595" s="102"/>
      <c r="B595" s="100"/>
      <c r="C595" s="101"/>
    </row>
    <row r="596" spans="1:3" s="42" customFormat="1" x14ac:dyDescent="0.25">
      <c r="A596" s="102"/>
      <c r="B596" s="100"/>
      <c r="C596" s="101"/>
    </row>
    <row r="597" spans="1:3" s="42" customFormat="1" x14ac:dyDescent="0.25">
      <c r="A597" s="102"/>
      <c r="B597" s="100"/>
      <c r="C597" s="101"/>
    </row>
    <row r="598" spans="1:3" s="42" customFormat="1" x14ac:dyDescent="0.25">
      <c r="A598" s="102"/>
      <c r="B598" s="100"/>
      <c r="C598" s="101"/>
    </row>
    <row r="599" spans="1:3" s="42" customFormat="1" x14ac:dyDescent="0.25">
      <c r="A599" s="102"/>
      <c r="B599" s="100"/>
      <c r="C599" s="101"/>
    </row>
    <row r="600" spans="1:3" s="42" customFormat="1" x14ac:dyDescent="0.25">
      <c r="A600" s="102"/>
      <c r="B600" s="100"/>
      <c r="C600" s="101"/>
    </row>
    <row r="601" spans="1:3" s="42" customFormat="1" x14ac:dyDescent="0.25">
      <c r="A601" s="102"/>
      <c r="B601" s="100"/>
      <c r="C601" s="101"/>
    </row>
    <row r="602" spans="1:3" s="42" customFormat="1" x14ac:dyDescent="0.25">
      <c r="A602" s="102"/>
      <c r="B602" s="100"/>
      <c r="C602" s="101"/>
    </row>
    <row r="603" spans="1:3" s="42" customFormat="1" x14ac:dyDescent="0.25">
      <c r="A603" s="102"/>
      <c r="C603" s="62"/>
    </row>
    <row r="605" spans="1:3" s="42" customFormat="1" ht="13" x14ac:dyDescent="0.25">
      <c r="A605" s="103"/>
      <c r="B605" s="100"/>
      <c r="C605" s="101"/>
    </row>
    <row r="606" spans="1:3" s="42" customFormat="1" x14ac:dyDescent="0.25">
      <c r="A606" s="102"/>
      <c r="B606" s="100"/>
      <c r="C606" s="101"/>
    </row>
    <row r="607" spans="1:3" s="42" customFormat="1" x14ac:dyDescent="0.25">
      <c r="A607" s="102"/>
    </row>
    <row r="608" spans="1:3" s="42" customFormat="1" ht="13" x14ac:dyDescent="0.25">
      <c r="A608" s="51"/>
      <c r="C608" s="62"/>
    </row>
    <row r="609" spans="1:3" s="42" customFormat="1" ht="13" x14ac:dyDescent="0.25">
      <c r="A609" s="99"/>
      <c r="C609" s="62"/>
    </row>
    <row r="613" spans="1:3" s="42" customFormat="1" x14ac:dyDescent="0.25">
      <c r="A613" s="63"/>
      <c r="B613" s="100"/>
      <c r="C613" s="101"/>
    </row>
    <row r="614" spans="1:3" s="42" customFormat="1" x14ac:dyDescent="0.25">
      <c r="A614" s="102"/>
      <c r="B614" s="100"/>
      <c r="C614" s="101"/>
    </row>
    <row r="615" spans="1:3" s="42" customFormat="1" x14ac:dyDescent="0.25">
      <c r="A615" s="102"/>
      <c r="C615" s="62"/>
    </row>
    <row r="617" spans="1:3" s="42" customFormat="1" ht="13" x14ac:dyDescent="0.25">
      <c r="A617" s="58"/>
      <c r="C617" s="62"/>
    </row>
    <row r="623" spans="1:3" s="42" customFormat="1" ht="13" x14ac:dyDescent="0.25">
      <c r="A623" s="58"/>
      <c r="C623" s="62"/>
    </row>
    <row r="624" spans="1:3" s="42" customFormat="1" ht="13" x14ac:dyDescent="0.25">
      <c r="A624" s="99"/>
      <c r="C624" s="62"/>
    </row>
    <row r="626" spans="1:3" s="42" customFormat="1" x14ac:dyDescent="0.25">
      <c r="A626" s="63"/>
      <c r="B626" s="100"/>
      <c r="C626" s="101"/>
    </row>
    <row r="627" spans="1:3" s="42" customFormat="1" x14ac:dyDescent="0.25">
      <c r="A627" s="102"/>
      <c r="B627" s="100"/>
      <c r="C627" s="101"/>
    </row>
    <row r="628" spans="1:3" s="42" customFormat="1" x14ac:dyDescent="0.25">
      <c r="A628" s="102"/>
      <c r="C628" s="62"/>
    </row>
    <row r="630" spans="1:3" s="42" customFormat="1" ht="13" x14ac:dyDescent="0.25">
      <c r="A630" s="58"/>
      <c r="C630" s="62"/>
    </row>
    <row r="632" spans="1:3" s="42" customFormat="1" x14ac:dyDescent="0.25">
      <c r="A632" s="63"/>
      <c r="B632" s="100"/>
      <c r="C632" s="101"/>
    </row>
    <row r="633" spans="1:3" s="42" customFormat="1" x14ac:dyDescent="0.25">
      <c r="A633" s="102"/>
      <c r="B633" s="100"/>
      <c r="C633" s="101"/>
    </row>
    <row r="634" spans="1:3" s="42" customFormat="1" x14ac:dyDescent="0.25">
      <c r="A634" s="102"/>
      <c r="C634" s="62"/>
    </row>
    <row r="636" spans="1:3" s="42" customFormat="1" ht="13" x14ac:dyDescent="0.25">
      <c r="A636" s="99"/>
      <c r="C636" s="62"/>
    </row>
    <row r="643" spans="1:56" s="42" customFormat="1" ht="13" x14ac:dyDescent="0.25">
      <c r="A643" s="99"/>
      <c r="C643" s="62"/>
    </row>
    <row r="648" spans="1:56" s="42" customFormat="1" x14ac:dyDescent="0.25">
      <c r="A648" s="63"/>
      <c r="B648" s="100"/>
      <c r="C648" s="101"/>
    </row>
    <row r="649" spans="1:56" s="42" customFormat="1" x14ac:dyDescent="0.25">
      <c r="A649" s="102"/>
      <c r="C649" s="62"/>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row>
    <row r="650" spans="1:56" s="42" customFormat="1" ht="13" x14ac:dyDescent="0.25">
      <c r="A650" s="58"/>
      <c r="C650" s="62"/>
      <c r="E650" s="62"/>
      <c r="F650" s="62"/>
      <c r="G650" s="62"/>
      <c r="H650" s="62"/>
      <c r="I650" s="62"/>
      <c r="J650" s="62"/>
      <c r="K650" s="62"/>
      <c r="L650" s="62"/>
      <c r="M650" s="62"/>
      <c r="N650" s="62"/>
      <c r="O650" s="62"/>
      <c r="P650" s="62"/>
      <c r="Q650" s="62"/>
      <c r="R650" s="62"/>
      <c r="S650" s="62"/>
      <c r="T650" s="62"/>
      <c r="U650" s="62"/>
      <c r="V650" s="62"/>
      <c r="W650" s="62"/>
      <c r="X650" s="62"/>
      <c r="Y650" s="62"/>
      <c r="Z650" s="62"/>
      <c r="AA650" s="62"/>
      <c r="AB650" s="62"/>
      <c r="AC650" s="62"/>
      <c r="AD650" s="62"/>
      <c r="AE650" s="62"/>
      <c r="AF650" s="62"/>
      <c r="AG650" s="62"/>
      <c r="AH650" s="62"/>
      <c r="AI650" s="62"/>
      <c r="AJ650" s="62"/>
      <c r="AK650" s="62"/>
      <c r="AL650" s="62"/>
      <c r="AM650" s="62"/>
      <c r="AN650" s="62"/>
      <c r="AO650" s="62"/>
      <c r="AP650" s="62"/>
      <c r="AQ650" s="62"/>
      <c r="AR650" s="62"/>
      <c r="AS650" s="62"/>
      <c r="AT650" s="62"/>
      <c r="AU650" s="62"/>
      <c r="AV650" s="62"/>
      <c r="AW650" s="62"/>
      <c r="AX650" s="62"/>
      <c r="AY650" s="62"/>
      <c r="AZ650" s="62"/>
      <c r="BA650" s="62"/>
      <c r="BB650" s="62"/>
      <c r="BC650" s="62"/>
      <c r="BD650" s="62"/>
    </row>
    <row r="651" spans="1:56" s="42" customFormat="1" ht="13" x14ac:dyDescent="0.25">
      <c r="A651" s="58"/>
      <c r="B651" s="100"/>
      <c r="C651" s="101"/>
      <c r="E651" s="62"/>
      <c r="F651" s="62"/>
      <c r="G651" s="62"/>
      <c r="H651" s="62"/>
      <c r="I651" s="62"/>
      <c r="J651" s="62"/>
      <c r="K651" s="62"/>
      <c r="L651" s="62"/>
      <c r="M651" s="62"/>
      <c r="N651" s="62"/>
      <c r="O651" s="62"/>
      <c r="P651" s="62"/>
      <c r="Q651" s="62"/>
      <c r="R651" s="62"/>
      <c r="S651" s="62"/>
      <c r="T651" s="62"/>
      <c r="U651" s="62"/>
      <c r="V651" s="62"/>
      <c r="W651" s="62"/>
      <c r="X651" s="62"/>
      <c r="Y651" s="62"/>
      <c r="Z651" s="62"/>
      <c r="AA651" s="62"/>
      <c r="AB651" s="62"/>
      <c r="AC651" s="62"/>
      <c r="AD651" s="62"/>
      <c r="AE651" s="62"/>
      <c r="AF651" s="62"/>
      <c r="AG651" s="62"/>
      <c r="AH651" s="62"/>
      <c r="AI651" s="62"/>
      <c r="AJ651" s="62"/>
      <c r="AK651" s="62"/>
      <c r="AL651" s="62"/>
      <c r="AM651" s="62"/>
      <c r="AN651" s="62"/>
      <c r="AO651" s="62"/>
      <c r="AP651" s="62"/>
      <c r="AQ651" s="62"/>
      <c r="AR651" s="62"/>
      <c r="AS651" s="62"/>
      <c r="AT651" s="62"/>
      <c r="AU651" s="62"/>
      <c r="AV651" s="62"/>
      <c r="AW651" s="62"/>
      <c r="AX651" s="62"/>
      <c r="AY651" s="62"/>
      <c r="AZ651" s="62"/>
      <c r="BA651" s="62"/>
      <c r="BB651" s="62"/>
      <c r="BC651" s="62"/>
      <c r="BD651" s="62"/>
    </row>
    <row r="652" spans="1:56" s="42" customFormat="1" x14ac:dyDescent="0.25">
      <c r="A652" s="102"/>
      <c r="B652" s="100"/>
      <c r="C652" s="101"/>
      <c r="E652" s="62"/>
      <c r="F652" s="62"/>
      <c r="G652" s="62"/>
      <c r="H652" s="62"/>
      <c r="I652" s="62"/>
      <c r="J652" s="62"/>
      <c r="K652" s="62"/>
      <c r="L652" s="62"/>
      <c r="M652" s="62"/>
      <c r="N652" s="62"/>
      <c r="O652" s="62"/>
      <c r="P652" s="62"/>
      <c r="Q652" s="62"/>
      <c r="R652" s="62"/>
      <c r="S652" s="62"/>
      <c r="T652" s="62"/>
      <c r="U652" s="62"/>
      <c r="V652" s="62"/>
      <c r="W652" s="62"/>
      <c r="X652" s="62"/>
      <c r="Y652" s="62"/>
      <c r="Z652" s="62"/>
      <c r="AA652" s="62"/>
      <c r="AB652" s="62"/>
      <c r="AC652" s="62"/>
      <c r="AD652" s="62"/>
      <c r="AE652" s="62"/>
      <c r="AF652" s="62"/>
      <c r="AG652" s="62"/>
      <c r="AH652" s="62"/>
      <c r="AI652" s="62"/>
      <c r="AJ652" s="62"/>
      <c r="AK652" s="62"/>
      <c r="AL652" s="62"/>
      <c r="AM652" s="62"/>
      <c r="AN652" s="62"/>
      <c r="AO652" s="62"/>
      <c r="AP652" s="62"/>
      <c r="AQ652" s="62"/>
      <c r="AR652" s="62"/>
      <c r="AS652" s="62"/>
      <c r="AT652" s="62"/>
      <c r="AU652" s="62"/>
      <c r="AV652" s="62"/>
      <c r="AW652" s="62"/>
      <c r="AX652" s="62"/>
      <c r="AY652" s="62"/>
      <c r="AZ652" s="62"/>
      <c r="BA652" s="62"/>
      <c r="BB652" s="62"/>
      <c r="BC652" s="62"/>
      <c r="BD652" s="62"/>
    </row>
    <row r="653" spans="1:56" ht="15" customHeight="1" x14ac:dyDescent="0.25">
      <c r="A653" s="102"/>
    </row>
    <row r="654" spans="1:56" ht="15" customHeight="1" x14ac:dyDescent="0.25"/>
    <row r="655" spans="1:56" ht="15" customHeight="1" x14ac:dyDescent="0.25"/>
    <row r="656" spans="1:56" ht="15" customHeight="1" x14ac:dyDescent="0.25"/>
    <row r="657" spans="1:56" s="106" customFormat="1" ht="15" customHeight="1" x14ac:dyDescent="0.25">
      <c r="A657" s="63"/>
      <c r="B657" s="42"/>
      <c r="C657" s="62"/>
      <c r="D657" s="42"/>
      <c r="E657" s="62"/>
      <c r="F657" s="62"/>
      <c r="G657" s="62"/>
      <c r="H657" s="62"/>
      <c r="I657" s="62"/>
      <c r="J657" s="62"/>
      <c r="K657" s="62"/>
      <c r="L657" s="62"/>
      <c r="M657" s="62"/>
      <c r="N657" s="62"/>
      <c r="O657" s="62"/>
    </row>
    <row r="658" spans="1:56" ht="15" customHeight="1" x14ac:dyDescent="0.25"/>
    <row r="659" spans="1:56" ht="15" customHeight="1" x14ac:dyDescent="0.25"/>
    <row r="660" spans="1:56" ht="15" customHeight="1" x14ac:dyDescent="0.25">
      <c r="B660" s="100"/>
      <c r="C660" s="101"/>
    </row>
    <row r="661" spans="1:56" ht="15" customHeight="1" x14ac:dyDescent="0.25">
      <c r="A661" s="102"/>
      <c r="B661" s="100"/>
      <c r="C661" s="101"/>
    </row>
    <row r="662" spans="1:56" ht="15" customHeight="1" x14ac:dyDescent="0.25">
      <c r="A662" s="102"/>
      <c r="B662" s="100"/>
      <c r="C662" s="101"/>
    </row>
    <row r="663" spans="1:56" ht="15" customHeight="1" x14ac:dyDescent="0.25">
      <c r="A663" s="102"/>
      <c r="B663" s="100"/>
      <c r="C663" s="101"/>
    </row>
    <row r="664" spans="1:56" ht="15" customHeight="1" x14ac:dyDescent="0.25">
      <c r="A664" s="102"/>
    </row>
    <row r="665" spans="1:56" s="106" customFormat="1" ht="15" customHeight="1" x14ac:dyDescent="0.25">
      <c r="A665" s="63"/>
      <c r="B665" s="42"/>
      <c r="C665" s="62"/>
      <c r="D665" s="42"/>
      <c r="E665" s="62"/>
      <c r="F665" s="62"/>
      <c r="G665" s="62"/>
      <c r="H665" s="62"/>
      <c r="I665" s="62"/>
      <c r="J665" s="62"/>
      <c r="K665" s="62"/>
      <c r="L665" s="62"/>
      <c r="M665" s="62"/>
      <c r="N665" s="62"/>
      <c r="O665" s="62"/>
    </row>
    <row r="666" spans="1:56" ht="15" customHeight="1" x14ac:dyDescent="0.25"/>
    <row r="667" spans="1:56" ht="13" x14ac:dyDescent="0.25">
      <c r="A667" s="99"/>
    </row>
    <row r="668" spans="1:56" x14ac:dyDescent="0.25">
      <c r="A668" s="42"/>
    </row>
    <row r="669" spans="1:56" s="42" customFormat="1" x14ac:dyDescent="0.25">
      <c r="C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row>
    <row r="670" spans="1:56" s="42" customFormat="1" x14ac:dyDescent="0.25">
      <c r="C670" s="62"/>
      <c r="E670" s="62"/>
      <c r="F670" s="62"/>
      <c r="G670" s="62"/>
      <c r="H670" s="62"/>
      <c r="I670" s="62"/>
      <c r="J670" s="62"/>
      <c r="K670" s="62"/>
      <c r="L670" s="62"/>
      <c r="M670" s="62"/>
      <c r="N670" s="62"/>
      <c r="O670" s="62"/>
      <c r="P670" s="62"/>
      <c r="Q670" s="62"/>
      <c r="R670" s="62"/>
      <c r="S670" s="62"/>
      <c r="T670" s="62"/>
      <c r="U670" s="62"/>
      <c r="V670" s="62"/>
      <c r="W670" s="62"/>
      <c r="X670" s="62"/>
      <c r="Y670" s="62"/>
      <c r="Z670" s="62"/>
      <c r="AA670" s="62"/>
      <c r="AB670" s="62"/>
      <c r="AC670" s="62"/>
      <c r="AD670" s="62"/>
      <c r="AE670" s="62"/>
      <c r="AF670" s="62"/>
      <c r="AG670" s="62"/>
      <c r="AH670" s="62"/>
      <c r="AI670" s="62"/>
      <c r="AJ670" s="62"/>
      <c r="AK670" s="62"/>
      <c r="AL670" s="62"/>
      <c r="AM670" s="62"/>
      <c r="AN670" s="62"/>
      <c r="AO670" s="62"/>
      <c r="AP670" s="62"/>
      <c r="AQ670" s="62"/>
      <c r="AR670" s="62"/>
      <c r="AS670" s="62"/>
      <c r="AT670" s="62"/>
      <c r="AU670" s="62"/>
      <c r="AV670" s="62"/>
      <c r="AW670" s="62"/>
      <c r="AX670" s="62"/>
      <c r="AY670" s="62"/>
      <c r="AZ670" s="62"/>
      <c r="BA670" s="62"/>
      <c r="BB670" s="62"/>
      <c r="BC670" s="62"/>
      <c r="BD670" s="62"/>
    </row>
    <row r="671" spans="1:56" s="42" customFormat="1" x14ac:dyDescent="0.25">
      <c r="C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row>
    <row r="672" spans="1:56" s="42" customFormat="1" x14ac:dyDescent="0.25">
      <c r="C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row>
    <row r="674" spans="1:56" s="42" customFormat="1" ht="13" x14ac:dyDescent="0.25">
      <c r="A674" s="58"/>
      <c r="C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row>
    <row r="675" spans="1:56" s="42" customFormat="1" x14ac:dyDescent="0.25">
      <c r="C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row>
    <row r="676" spans="1:56" s="42" customFormat="1" x14ac:dyDescent="0.25">
      <c r="C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row>
    <row r="677" spans="1:56" s="42" customFormat="1" x14ac:dyDescent="0.25">
      <c r="C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row>
    <row r="678" spans="1:56" s="42" customFormat="1" x14ac:dyDescent="0.25">
      <c r="C678" s="62"/>
      <c r="E678" s="62"/>
      <c r="F678" s="62"/>
      <c r="G678" s="62"/>
      <c r="H678" s="62"/>
      <c r="I678" s="62"/>
      <c r="J678" s="62"/>
      <c r="K678" s="62"/>
      <c r="L678" s="62"/>
      <c r="M678" s="62"/>
      <c r="N678" s="62"/>
      <c r="O678" s="62"/>
      <c r="P678" s="62"/>
      <c r="Q678" s="62"/>
      <c r="R678" s="62"/>
      <c r="S678" s="62"/>
      <c r="T678" s="62"/>
      <c r="U678" s="62"/>
      <c r="V678" s="62"/>
      <c r="W678" s="62"/>
      <c r="X678" s="62"/>
      <c r="Y678" s="62"/>
      <c r="Z678" s="62"/>
      <c r="AA678" s="62"/>
      <c r="AB678" s="62"/>
      <c r="AC678" s="62"/>
      <c r="AD678" s="62"/>
      <c r="AE678" s="62"/>
      <c r="AF678" s="62"/>
      <c r="AG678" s="62"/>
      <c r="AH678" s="62"/>
      <c r="AI678" s="62"/>
      <c r="AJ678" s="62"/>
      <c r="AK678" s="62"/>
      <c r="AL678" s="62"/>
      <c r="AM678" s="62"/>
      <c r="AN678" s="62"/>
      <c r="AO678" s="62"/>
      <c r="AP678" s="62"/>
      <c r="AQ678" s="62"/>
      <c r="AR678" s="62"/>
      <c r="AS678" s="62"/>
      <c r="AT678" s="62"/>
      <c r="AU678" s="62"/>
      <c r="AV678" s="62"/>
      <c r="AW678" s="62"/>
      <c r="AX678" s="62"/>
      <c r="AY678" s="62"/>
      <c r="AZ678" s="62"/>
      <c r="BA678" s="62"/>
      <c r="BB678" s="62"/>
      <c r="BC678" s="62"/>
      <c r="BD678" s="62"/>
    </row>
    <row r="679" spans="1:56" s="42" customFormat="1" x14ac:dyDescent="0.25">
      <c r="C679" s="62"/>
      <c r="E679" s="62"/>
      <c r="F679" s="62"/>
      <c r="G679" s="62"/>
      <c r="H679" s="62"/>
      <c r="I679" s="62"/>
      <c r="J679" s="62"/>
      <c r="K679" s="62"/>
      <c r="L679" s="62"/>
      <c r="M679" s="62"/>
      <c r="N679" s="62"/>
      <c r="O679" s="62"/>
      <c r="P679" s="62"/>
      <c r="Q679" s="62"/>
      <c r="R679" s="62"/>
      <c r="S679" s="62"/>
      <c r="T679" s="62"/>
      <c r="U679" s="62"/>
      <c r="V679" s="62"/>
      <c r="W679" s="62"/>
      <c r="X679" s="62"/>
      <c r="Y679" s="62"/>
      <c r="Z679" s="62"/>
      <c r="AA679" s="62"/>
      <c r="AB679" s="62"/>
      <c r="AC679" s="62"/>
      <c r="AD679" s="62"/>
      <c r="AE679" s="62"/>
      <c r="AF679" s="62"/>
      <c r="AG679" s="62"/>
      <c r="AH679" s="62"/>
      <c r="AI679" s="62"/>
      <c r="AJ679" s="62"/>
      <c r="AK679" s="62"/>
      <c r="AL679" s="62"/>
      <c r="AM679" s="62"/>
      <c r="AN679" s="62"/>
      <c r="AO679" s="62"/>
      <c r="AP679" s="62"/>
      <c r="AQ679" s="62"/>
      <c r="AR679" s="62"/>
      <c r="AS679" s="62"/>
      <c r="AT679" s="62"/>
      <c r="AU679" s="62"/>
      <c r="AV679" s="62"/>
      <c r="AW679" s="62"/>
      <c r="AX679" s="62"/>
      <c r="AY679" s="62"/>
      <c r="AZ679" s="62"/>
      <c r="BA679" s="62"/>
      <c r="BB679" s="62"/>
      <c r="BC679" s="62"/>
      <c r="BD679" s="62"/>
    </row>
    <row r="680" spans="1:56" s="42" customFormat="1" x14ac:dyDescent="0.25">
      <c r="C680" s="62"/>
      <c r="E680" s="62"/>
      <c r="F680" s="62"/>
      <c r="G680" s="62"/>
      <c r="H680" s="62"/>
      <c r="I680" s="62"/>
      <c r="J680" s="62"/>
      <c r="K680" s="62"/>
      <c r="L680" s="62"/>
      <c r="M680" s="62"/>
      <c r="N680" s="62"/>
      <c r="O680" s="62"/>
      <c r="P680" s="62"/>
      <c r="Q680" s="62"/>
      <c r="R680" s="62"/>
      <c r="S680" s="62"/>
      <c r="T680" s="62"/>
      <c r="U680" s="62"/>
      <c r="V680" s="62"/>
      <c r="W680" s="62"/>
      <c r="X680" s="62"/>
      <c r="Y680" s="62"/>
      <c r="Z680" s="62"/>
      <c r="AA680" s="62"/>
      <c r="AB680" s="62"/>
      <c r="AC680" s="62"/>
      <c r="AD680" s="62"/>
      <c r="AE680" s="62"/>
      <c r="AF680" s="62"/>
      <c r="AG680" s="62"/>
      <c r="AH680" s="62"/>
      <c r="AI680" s="62"/>
      <c r="AJ680" s="62"/>
      <c r="AK680" s="62"/>
      <c r="AL680" s="62"/>
      <c r="AM680" s="62"/>
      <c r="AN680" s="62"/>
      <c r="AO680" s="62"/>
      <c r="AP680" s="62"/>
      <c r="AQ680" s="62"/>
      <c r="AR680" s="62"/>
      <c r="AS680" s="62"/>
      <c r="AT680" s="62"/>
      <c r="AU680" s="62"/>
      <c r="AV680" s="62"/>
      <c r="AW680" s="62"/>
      <c r="AX680" s="62"/>
      <c r="AY680" s="62"/>
      <c r="AZ680" s="62"/>
      <c r="BA680" s="62"/>
      <c r="BB680" s="62"/>
      <c r="BC680" s="62"/>
      <c r="BD680" s="62"/>
    </row>
    <row r="681" spans="1:56" s="42" customFormat="1" x14ac:dyDescent="0.25">
      <c r="C681" s="62"/>
    </row>
    <row r="682" spans="1:56" s="42" customFormat="1" x14ac:dyDescent="0.25">
      <c r="C682" s="62"/>
    </row>
    <row r="683" spans="1:56" s="42" customFormat="1" x14ac:dyDescent="0.25">
      <c r="C683" s="62"/>
    </row>
    <row r="684" spans="1:56" s="42" customFormat="1" x14ac:dyDescent="0.25">
      <c r="C684" s="62"/>
    </row>
    <row r="685" spans="1:56" s="42" customFormat="1" x14ac:dyDescent="0.25">
      <c r="C685" s="62"/>
    </row>
    <row r="686" spans="1:56" s="42" customFormat="1" x14ac:dyDescent="0.25">
      <c r="C686" s="62"/>
    </row>
    <row r="687" spans="1:56" s="42" customFormat="1" x14ac:dyDescent="0.25">
      <c r="C687" s="62"/>
    </row>
    <row r="688" spans="1:56" s="42" customFormat="1" x14ac:dyDescent="0.25">
      <c r="C688" s="62"/>
    </row>
    <row r="689" spans="1:3" s="42" customFormat="1" x14ac:dyDescent="0.25">
      <c r="C689" s="62"/>
    </row>
    <row r="690" spans="1:3" s="42" customFormat="1" x14ac:dyDescent="0.25">
      <c r="C690" s="62"/>
    </row>
    <row r="691" spans="1:3" s="42" customFormat="1" x14ac:dyDescent="0.25">
      <c r="C691" s="62"/>
    </row>
    <row r="692" spans="1:3" s="42" customFormat="1" x14ac:dyDescent="0.25">
      <c r="C692" s="62"/>
    </row>
    <row r="694" spans="1:3" s="42" customFormat="1" ht="13" x14ac:dyDescent="0.25">
      <c r="A694" s="99"/>
      <c r="C694" s="62"/>
    </row>
    <row r="696" spans="1:3" s="42" customFormat="1" ht="13" x14ac:dyDescent="0.25">
      <c r="A696" s="58"/>
      <c r="C696"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39"/>
  <sheetViews>
    <sheetView topLeftCell="A22" zoomScale="115" zoomScaleNormal="115" workbookViewId="0">
      <selection activeCell="C209" sqref="C209"/>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544</v>
      </c>
      <c r="C1" s="59"/>
      <c r="D1" s="60"/>
      <c r="E1" s="61"/>
      <c r="F1" s="61"/>
      <c r="G1" s="61"/>
      <c r="H1" s="61"/>
      <c r="I1" s="61"/>
      <c r="J1" s="61"/>
      <c r="K1" s="59"/>
      <c r="L1" s="59"/>
      <c r="M1" s="59"/>
      <c r="N1" s="59"/>
      <c r="O1" s="59"/>
    </row>
    <row r="2" spans="1:15" x14ac:dyDescent="0.25">
      <c r="A2" s="63" t="s">
        <v>2</v>
      </c>
      <c r="B2" s="128" t="s">
        <v>482</v>
      </c>
      <c r="C2" s="129"/>
    </row>
    <row r="3" spans="1:15" ht="170.5" customHeight="1" x14ac:dyDescent="0.25">
      <c r="A3" s="63" t="s">
        <v>3</v>
      </c>
      <c r="B3" s="128" t="s">
        <v>804</v>
      </c>
      <c r="C3" s="129"/>
    </row>
    <row r="4" spans="1:15" ht="28.4" customHeight="1" x14ac:dyDescent="0.25">
      <c r="A4" s="63" t="s">
        <v>4</v>
      </c>
      <c r="B4" s="128" t="s">
        <v>800</v>
      </c>
      <c r="C4" s="129"/>
    </row>
    <row r="5" spans="1:15" x14ac:dyDescent="0.25">
      <c r="A5" s="63" t="s">
        <v>5</v>
      </c>
      <c r="B5" s="128"/>
      <c r="C5" s="129"/>
    </row>
    <row r="7" spans="1:15" ht="13" x14ac:dyDescent="0.25">
      <c r="A7" s="63" t="s">
        <v>6</v>
      </c>
      <c r="B7" s="65" t="s">
        <v>209</v>
      </c>
      <c r="C7" s="65" t="s">
        <v>543</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5" t="s">
        <v>547</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546</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c r="D24" s="88" t="s">
        <v>234</v>
      </c>
      <c r="E24" s="66"/>
      <c r="F24" s="66"/>
      <c r="G24" s="66"/>
      <c r="H24" s="66"/>
      <c r="I24" s="76"/>
      <c r="J24" s="66"/>
      <c r="K24" s="66"/>
      <c r="L24" s="66"/>
      <c r="M24" s="66"/>
    </row>
    <row r="25" spans="1:56" s="87" customFormat="1" ht="13" x14ac:dyDescent="0.25">
      <c r="A25" s="84" t="s">
        <v>164</v>
      </c>
      <c r="B25" s="84" t="s">
        <v>222</v>
      </c>
      <c r="C25" s="85" t="s">
        <v>548</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37.5" x14ac:dyDescent="0.25">
      <c r="A36" s="63" t="s">
        <v>151</v>
      </c>
      <c r="B36" s="63" t="s">
        <v>232</v>
      </c>
      <c r="C36" s="85" t="s">
        <v>545</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t="s">
        <v>549</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t="s">
        <v>476</v>
      </c>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t="s">
        <v>556</v>
      </c>
      <c r="D55" s="88" t="s">
        <v>233</v>
      </c>
    </row>
    <row r="56" spans="1:56" x14ac:dyDescent="0.25">
      <c r="A56" s="83" t="s">
        <v>118</v>
      </c>
      <c r="B56" s="83" t="s">
        <v>254</v>
      </c>
      <c r="C56" s="85"/>
      <c r="D56" s="88" t="s">
        <v>233</v>
      </c>
    </row>
    <row r="57" spans="1:56" x14ac:dyDescent="0.25">
      <c r="A57" s="83" t="s">
        <v>202</v>
      </c>
      <c r="B57" s="83" t="s">
        <v>255</v>
      </c>
      <c r="C57" s="64" t="s">
        <v>557</v>
      </c>
      <c r="D57" s="88" t="s">
        <v>233</v>
      </c>
    </row>
    <row r="58" spans="1:56" x14ac:dyDescent="0.25">
      <c r="A58" s="83" t="s">
        <v>278</v>
      </c>
      <c r="B58" s="83" t="s">
        <v>255</v>
      </c>
      <c r="C58" s="64"/>
      <c r="D58" s="88" t="s">
        <v>236</v>
      </c>
    </row>
    <row r="59" spans="1:56" x14ac:dyDescent="0.25">
      <c r="A59" s="83" t="s">
        <v>119</v>
      </c>
      <c r="B59" s="83" t="s">
        <v>256</v>
      </c>
      <c r="C59" s="64" t="s">
        <v>558</v>
      </c>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465</v>
      </c>
      <c r="D64" s="88" t="s">
        <v>236</v>
      </c>
    </row>
    <row r="65" spans="1:56" x14ac:dyDescent="0.25">
      <c r="A65" s="83" t="s">
        <v>121</v>
      </c>
      <c r="B65" s="83" t="s">
        <v>262</v>
      </c>
      <c r="C65" s="117" t="s">
        <v>559</v>
      </c>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560</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561</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562</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t="s">
        <v>540</v>
      </c>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64"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t="s">
        <v>509</v>
      </c>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c r="D127" s="88" t="s">
        <v>234</v>
      </c>
    </row>
    <row r="128" spans="1:56" x14ac:dyDescent="0.25">
      <c r="A128" s="83" t="s">
        <v>201</v>
      </c>
      <c r="B128" s="83" t="s">
        <v>320</v>
      </c>
      <c r="C128" s="85"/>
      <c r="D128" s="88" t="s">
        <v>234</v>
      </c>
    </row>
    <row r="129" spans="1:56" x14ac:dyDescent="0.25">
      <c r="A129" s="83" t="s">
        <v>14</v>
      </c>
      <c r="B129" s="83" t="s">
        <v>321</v>
      </c>
      <c r="D129" s="92"/>
    </row>
    <row r="130" spans="1:56" x14ac:dyDescent="0.25">
      <c r="A130" s="83" t="s">
        <v>47</v>
      </c>
      <c r="B130" s="83" t="s">
        <v>322</v>
      </c>
      <c r="C130" s="85"/>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186</v>
      </c>
      <c r="B148" s="83" t="s">
        <v>336</v>
      </c>
      <c r="C148" s="92"/>
      <c r="D148" s="92"/>
    </row>
    <row r="149" spans="1:56" s="94" customFormat="1" x14ac:dyDescent="0.25">
      <c r="A149" s="91" t="s">
        <v>159</v>
      </c>
      <c r="B149" s="91" t="s">
        <v>337</v>
      </c>
      <c r="C149" s="85"/>
      <c r="D149" s="86" t="s">
        <v>236</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188</v>
      </c>
      <c r="B150" s="83" t="s">
        <v>338</v>
      </c>
      <c r="C150" s="85"/>
      <c r="D150" s="88" t="s">
        <v>236</v>
      </c>
    </row>
    <row r="151" spans="1:56" x14ac:dyDescent="0.25">
      <c r="A151" s="83"/>
      <c r="B151" s="83"/>
      <c r="C151" s="42"/>
      <c r="D151" s="92"/>
    </row>
    <row r="152" spans="1:56" x14ac:dyDescent="0.25">
      <c r="A152" s="83" t="s">
        <v>187</v>
      </c>
      <c r="B152" s="83" t="s">
        <v>339</v>
      </c>
      <c r="C152" s="42"/>
      <c r="D152" s="92"/>
    </row>
    <row r="153" spans="1:56" s="94" customFormat="1" x14ac:dyDescent="0.25">
      <c r="A153" s="91" t="s">
        <v>54</v>
      </c>
      <c r="B153" s="91" t="s">
        <v>340</v>
      </c>
      <c r="C153" s="85"/>
      <c r="D153" s="86" t="s">
        <v>233</v>
      </c>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row>
    <row r="154" spans="1:56" s="94" customFormat="1" x14ac:dyDescent="0.25">
      <c r="A154" s="91" t="s">
        <v>189</v>
      </c>
      <c r="B154" s="91" t="s">
        <v>341</v>
      </c>
      <c r="C154" s="85"/>
      <c r="D154" s="86" t="s">
        <v>233</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s="94" customFormat="1" x14ac:dyDescent="0.25">
      <c r="A155" s="91" t="s">
        <v>190</v>
      </c>
      <c r="B155" s="91" t="s">
        <v>342</v>
      </c>
      <c r="C155" s="85"/>
      <c r="D155" s="86" t="s">
        <v>233</v>
      </c>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row>
    <row r="156" spans="1:56" x14ac:dyDescent="0.25">
      <c r="A156" s="83"/>
      <c r="B156" s="83"/>
      <c r="C156" s="42"/>
      <c r="D156" s="92"/>
    </row>
    <row r="157" spans="1:56" x14ac:dyDescent="0.25">
      <c r="A157" s="83" t="s">
        <v>16</v>
      </c>
      <c r="B157" s="83" t="s">
        <v>343</v>
      </c>
      <c r="C157" s="42"/>
      <c r="D157" s="92"/>
    </row>
    <row r="158" spans="1:56" s="94" customFormat="1" x14ac:dyDescent="0.25">
      <c r="A158" s="91" t="s">
        <v>55</v>
      </c>
      <c r="B158" s="91" t="s">
        <v>344</v>
      </c>
      <c r="C158" s="85"/>
      <c r="D158" s="93" t="s">
        <v>345</v>
      </c>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row>
    <row r="159" spans="1:56" x14ac:dyDescent="0.25">
      <c r="A159" s="83" t="s">
        <v>56</v>
      </c>
      <c r="B159" s="83" t="s">
        <v>346</v>
      </c>
      <c r="C159" s="85"/>
      <c r="D159" s="92" t="s">
        <v>345</v>
      </c>
    </row>
    <row r="160" spans="1:56" x14ac:dyDescent="0.25">
      <c r="A160" s="83" t="s">
        <v>57</v>
      </c>
      <c r="B160" s="83" t="s">
        <v>348</v>
      </c>
      <c r="C160" s="85"/>
      <c r="D160" s="92" t="s">
        <v>347</v>
      </c>
    </row>
    <row r="161" spans="1:56" s="94" customFormat="1" x14ac:dyDescent="0.25">
      <c r="A161" s="91" t="s">
        <v>58</v>
      </c>
      <c r="B161" s="91" t="s">
        <v>349</v>
      </c>
      <c r="C161" s="85"/>
      <c r="D161" s="86" t="s">
        <v>235</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x14ac:dyDescent="0.25">
      <c r="A162" s="83" t="s">
        <v>59</v>
      </c>
      <c r="B162" s="83" t="s">
        <v>350</v>
      </c>
      <c r="C162" s="85"/>
      <c r="D162" s="92" t="s">
        <v>347</v>
      </c>
    </row>
    <row r="163" spans="1:56" x14ac:dyDescent="0.25">
      <c r="A163" s="83" t="s">
        <v>60</v>
      </c>
      <c r="B163" s="83" t="s">
        <v>351</v>
      </c>
      <c r="C163" s="85"/>
      <c r="D163" s="88" t="s">
        <v>236</v>
      </c>
    </row>
    <row r="164" spans="1:56" x14ac:dyDescent="0.25">
      <c r="A164" s="83" t="s">
        <v>61</v>
      </c>
      <c r="B164" s="83" t="s">
        <v>352</v>
      </c>
      <c r="C164" s="85"/>
      <c r="D164" s="88" t="s">
        <v>235</v>
      </c>
    </row>
    <row r="165" spans="1:56" x14ac:dyDescent="0.25">
      <c r="A165" s="83"/>
      <c r="B165" s="83"/>
      <c r="C165" s="42"/>
      <c r="D165" s="92"/>
    </row>
    <row r="166" spans="1:56" x14ac:dyDescent="0.25">
      <c r="A166" s="83" t="s">
        <v>17</v>
      </c>
      <c r="B166" s="83" t="s">
        <v>353</v>
      </c>
      <c r="C166" s="42"/>
      <c r="D166" s="92"/>
    </row>
    <row r="167" spans="1:56" s="94" customFormat="1" x14ac:dyDescent="0.25">
      <c r="A167" s="91" t="s">
        <v>62</v>
      </c>
      <c r="B167" s="91" t="s">
        <v>354</v>
      </c>
      <c r="C167" s="85"/>
      <c r="D167" s="93" t="s">
        <v>345</v>
      </c>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row>
    <row r="168" spans="1:56" x14ac:dyDescent="0.25">
      <c r="A168" s="83" t="s">
        <v>63</v>
      </c>
      <c r="B168" s="83" t="s">
        <v>355</v>
      </c>
      <c r="C168" s="85"/>
      <c r="D168" s="92" t="s">
        <v>345</v>
      </c>
    </row>
    <row r="169" spans="1:56" x14ac:dyDescent="0.25">
      <c r="A169" s="83" t="s">
        <v>64</v>
      </c>
      <c r="B169" s="83" t="s">
        <v>356</v>
      </c>
      <c r="C169" s="85"/>
      <c r="D169" s="92" t="s">
        <v>347</v>
      </c>
    </row>
    <row r="170" spans="1:56" s="94" customFormat="1" x14ac:dyDescent="0.25">
      <c r="A170" s="91" t="s">
        <v>65</v>
      </c>
      <c r="B170" s="91" t="s">
        <v>357</v>
      </c>
      <c r="C170" s="85"/>
      <c r="D170" s="86" t="s">
        <v>235</v>
      </c>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row>
    <row r="171" spans="1:56" x14ac:dyDescent="0.25">
      <c r="A171" s="83" t="s">
        <v>66</v>
      </c>
      <c r="B171" s="83" t="s">
        <v>358</v>
      </c>
      <c r="C171" s="85"/>
      <c r="D171" s="92" t="s">
        <v>347</v>
      </c>
    </row>
    <row r="172" spans="1:56" x14ac:dyDescent="0.25">
      <c r="A172" s="83" t="s">
        <v>67</v>
      </c>
      <c r="B172" s="83" t="s">
        <v>359</v>
      </c>
      <c r="C172" s="85"/>
      <c r="D172" s="88" t="s">
        <v>236</v>
      </c>
    </row>
    <row r="173" spans="1:56" x14ac:dyDescent="0.25">
      <c r="A173" s="83" t="s">
        <v>68</v>
      </c>
      <c r="B173" s="83" t="s">
        <v>360</v>
      </c>
      <c r="C173" s="85"/>
      <c r="D173" s="88" t="s">
        <v>235</v>
      </c>
    </row>
    <row r="174" spans="1:56" x14ac:dyDescent="0.25">
      <c r="A174" s="83"/>
      <c r="B174" s="83"/>
      <c r="C174" s="42"/>
      <c r="D174" s="92"/>
    </row>
    <row r="175" spans="1:56" s="94" customFormat="1" x14ac:dyDescent="0.25">
      <c r="A175" s="91" t="s">
        <v>19</v>
      </c>
      <c r="B175" s="91" t="s">
        <v>361</v>
      </c>
      <c r="C175" s="62"/>
      <c r="D175" s="93"/>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s="94" customFormat="1" x14ac:dyDescent="0.25">
      <c r="A176" s="91" t="s">
        <v>70</v>
      </c>
      <c r="B176" s="91" t="s">
        <v>362</v>
      </c>
      <c r="C176" s="85" t="s">
        <v>550</v>
      </c>
      <c r="D176" s="93" t="s">
        <v>345</v>
      </c>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row>
    <row r="177" spans="1:56" x14ac:dyDescent="0.25">
      <c r="A177" s="83" t="s">
        <v>71</v>
      </c>
      <c r="B177" s="83" t="s">
        <v>363</v>
      </c>
      <c r="C177" s="85"/>
      <c r="D177" s="92" t="s">
        <v>345</v>
      </c>
    </row>
    <row r="178" spans="1:56" x14ac:dyDescent="0.25">
      <c r="A178" s="83" t="s">
        <v>72</v>
      </c>
      <c r="B178" s="83" t="s">
        <v>364</v>
      </c>
      <c r="C178" s="85"/>
      <c r="D178" s="92" t="s">
        <v>345</v>
      </c>
    </row>
    <row r="179" spans="1:56" s="94" customFormat="1" x14ac:dyDescent="0.25">
      <c r="A179" s="91" t="s">
        <v>73</v>
      </c>
      <c r="B179" s="91" t="s">
        <v>365</v>
      </c>
      <c r="C179" s="85" t="s">
        <v>550</v>
      </c>
      <c r="D179" s="93" t="s">
        <v>345</v>
      </c>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row>
    <row r="180" spans="1:56" x14ac:dyDescent="0.25">
      <c r="A180" s="83" t="s">
        <v>74</v>
      </c>
      <c r="B180" s="83" t="s">
        <v>366</v>
      </c>
      <c r="C180" s="85" t="s">
        <v>551</v>
      </c>
      <c r="D180" s="92" t="s">
        <v>345</v>
      </c>
    </row>
    <row r="181" spans="1:56" x14ac:dyDescent="0.25">
      <c r="A181" s="83" t="s">
        <v>75</v>
      </c>
      <c r="B181" s="83" t="s">
        <v>367</v>
      </c>
      <c r="C181" s="85"/>
      <c r="D181" s="92" t="s">
        <v>345</v>
      </c>
    </row>
    <row r="182" spans="1:56" s="94" customFormat="1" x14ac:dyDescent="0.25">
      <c r="A182" s="91" t="s">
        <v>76</v>
      </c>
      <c r="B182" s="91" t="s">
        <v>368</v>
      </c>
      <c r="C182" s="85" t="s">
        <v>550</v>
      </c>
      <c r="D182" s="93" t="s">
        <v>345</v>
      </c>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row>
    <row r="183" spans="1:56" x14ac:dyDescent="0.25">
      <c r="A183" s="83" t="s">
        <v>77</v>
      </c>
      <c r="B183" s="83" t="s">
        <v>369</v>
      </c>
      <c r="C183" s="85"/>
      <c r="D183" s="92" t="s">
        <v>345</v>
      </c>
    </row>
    <row r="184" spans="1:56" x14ac:dyDescent="0.25">
      <c r="A184" s="83" t="s">
        <v>208</v>
      </c>
      <c r="B184" s="83" t="s">
        <v>370</v>
      </c>
      <c r="C184" s="85"/>
      <c r="D184" s="92" t="s">
        <v>345</v>
      </c>
    </row>
    <row r="185" spans="1:56" s="94" customFormat="1" x14ac:dyDescent="0.25">
      <c r="A185" s="91" t="s">
        <v>78</v>
      </c>
      <c r="B185" s="91" t="s">
        <v>371</v>
      </c>
      <c r="C185" s="85" t="s">
        <v>550</v>
      </c>
      <c r="D185" s="93" t="s">
        <v>345</v>
      </c>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x14ac:dyDescent="0.25">
      <c r="A186" s="83"/>
      <c r="B186" s="83"/>
      <c r="C186" s="92"/>
      <c r="D186" s="92"/>
    </row>
    <row r="187" spans="1:56" s="94" customFormat="1" x14ac:dyDescent="0.25">
      <c r="A187" s="91" t="s">
        <v>20</v>
      </c>
      <c r="B187" s="91" t="s">
        <v>372</v>
      </c>
      <c r="C187" s="92"/>
      <c r="D187" s="93"/>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s="94" customFormat="1" x14ac:dyDescent="0.25">
      <c r="A188" s="91" t="s">
        <v>143</v>
      </c>
      <c r="B188" s="91" t="s">
        <v>373</v>
      </c>
      <c r="C188" s="95" t="s">
        <v>550</v>
      </c>
      <c r="D188" s="93" t="s">
        <v>345</v>
      </c>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row>
    <row r="189" spans="1:56" s="94" customFormat="1" x14ac:dyDescent="0.25">
      <c r="A189" s="91" t="s">
        <v>144</v>
      </c>
      <c r="B189" s="91" t="s">
        <v>374</v>
      </c>
      <c r="C189" s="95" t="s">
        <v>551</v>
      </c>
      <c r="D189" s="93" t="s">
        <v>345</v>
      </c>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s="94" customFormat="1" x14ac:dyDescent="0.25">
      <c r="A190" s="91" t="s">
        <v>145</v>
      </c>
      <c r="B190" s="91" t="s">
        <v>375</v>
      </c>
      <c r="C190" s="95" t="s">
        <v>552</v>
      </c>
      <c r="D190" s="86" t="s">
        <v>235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s="94" customFormat="1" x14ac:dyDescent="0.25">
      <c r="A191" s="91" t="s">
        <v>146</v>
      </c>
      <c r="B191" s="91" t="s">
        <v>376</v>
      </c>
      <c r="C191" s="95" t="s">
        <v>551</v>
      </c>
      <c r="D191" s="93" t="s">
        <v>347</v>
      </c>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row>
    <row r="192" spans="1:56" x14ac:dyDescent="0.25">
      <c r="A192" s="83" t="s">
        <v>147</v>
      </c>
      <c r="B192" s="83" t="s">
        <v>377</v>
      </c>
      <c r="C192" s="95" t="s">
        <v>553</v>
      </c>
      <c r="D192" s="88" t="s">
        <v>236</v>
      </c>
    </row>
    <row r="193" spans="1:56" x14ac:dyDescent="0.25">
      <c r="A193" s="83" t="s">
        <v>192</v>
      </c>
      <c r="B193" s="83" t="s">
        <v>378</v>
      </c>
      <c r="C193" s="95"/>
      <c r="D193" s="88" t="s">
        <v>235</v>
      </c>
    </row>
    <row r="194" spans="1:56" x14ac:dyDescent="0.25">
      <c r="A194" s="83"/>
      <c r="B194" s="83"/>
      <c r="C194" s="42"/>
      <c r="D194" s="92"/>
    </row>
    <row r="195" spans="1:56" x14ac:dyDescent="0.25">
      <c r="A195" s="83" t="s">
        <v>21</v>
      </c>
      <c r="B195" s="83" t="s">
        <v>379</v>
      </c>
      <c r="C195" s="42"/>
      <c r="D195" s="92"/>
    </row>
    <row r="196" spans="1:56" s="94" customFormat="1" x14ac:dyDescent="0.25">
      <c r="A196" s="96" t="s">
        <v>193</v>
      </c>
      <c r="B196" s="96" t="s">
        <v>380</v>
      </c>
      <c r="C196" s="95"/>
      <c r="D196" s="86" t="s">
        <v>237</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x14ac:dyDescent="0.25">
      <c r="A197" s="97" t="s">
        <v>79</v>
      </c>
      <c r="B197" s="97" t="s">
        <v>381</v>
      </c>
      <c r="C197" s="95"/>
      <c r="D197" s="88" t="s">
        <v>236</v>
      </c>
    </row>
    <row r="198" spans="1:56" x14ac:dyDescent="0.25">
      <c r="A198" s="97" t="s">
        <v>80</v>
      </c>
      <c r="B198" s="97" t="s">
        <v>382</v>
      </c>
      <c r="C198" s="95"/>
      <c r="D198" s="88" t="s">
        <v>236</v>
      </c>
    </row>
    <row r="199" spans="1:56" x14ac:dyDescent="0.25">
      <c r="A199" s="97" t="s">
        <v>81</v>
      </c>
      <c r="B199" s="97" t="s">
        <v>384</v>
      </c>
      <c r="C199" s="95"/>
      <c r="D199" s="98" t="s">
        <v>383</v>
      </c>
    </row>
    <row r="200" spans="1:56" x14ac:dyDescent="0.25">
      <c r="A200" s="97" t="s">
        <v>385</v>
      </c>
      <c r="B200" s="97" t="s">
        <v>384</v>
      </c>
      <c r="C200" s="95"/>
      <c r="D200" s="88" t="s">
        <v>236</v>
      </c>
    </row>
    <row r="201" spans="1:56" x14ac:dyDescent="0.25">
      <c r="A201" s="97" t="s">
        <v>386</v>
      </c>
      <c r="B201" s="97" t="s">
        <v>384</v>
      </c>
      <c r="C201" s="95"/>
      <c r="D201" s="88" t="s">
        <v>236</v>
      </c>
    </row>
    <row r="202" spans="1:56" x14ac:dyDescent="0.25">
      <c r="A202" s="83"/>
      <c r="B202" s="83"/>
      <c r="C202" s="42"/>
      <c r="D202" s="92"/>
    </row>
    <row r="203" spans="1:56" s="94" customFormat="1" x14ac:dyDescent="0.25">
      <c r="A203" s="91" t="s">
        <v>22</v>
      </c>
      <c r="B203" s="91" t="s">
        <v>387</v>
      </c>
      <c r="C203" s="62"/>
      <c r="D203" s="93"/>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row>
    <row r="204" spans="1:56" s="94" customFormat="1" x14ac:dyDescent="0.25">
      <c r="A204" s="91" t="s">
        <v>82</v>
      </c>
      <c r="B204" s="91" t="s">
        <v>388</v>
      </c>
      <c r="C204" s="95" t="s">
        <v>554</v>
      </c>
      <c r="D204" s="86" t="s">
        <v>233</v>
      </c>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row>
    <row r="205" spans="1:56" x14ac:dyDescent="0.25">
      <c r="A205" s="83" t="s">
        <v>83</v>
      </c>
      <c r="B205" s="83" t="s">
        <v>389</v>
      </c>
      <c r="C205" s="95"/>
      <c r="D205" s="88" t="s">
        <v>236</v>
      </c>
    </row>
    <row r="206" spans="1:56" x14ac:dyDescent="0.25">
      <c r="A206" s="83" t="s">
        <v>194</v>
      </c>
      <c r="B206" s="83" t="s">
        <v>390</v>
      </c>
      <c r="C206" s="95"/>
      <c r="D206" s="88" t="s">
        <v>233</v>
      </c>
    </row>
    <row r="207" spans="1:56" x14ac:dyDescent="0.25">
      <c r="A207" s="83" t="s">
        <v>391</v>
      </c>
      <c r="B207" s="83" t="s">
        <v>390</v>
      </c>
      <c r="C207" s="64"/>
      <c r="D207" s="88" t="s">
        <v>236</v>
      </c>
    </row>
    <row r="208" spans="1:56" s="94" customFormat="1" x14ac:dyDescent="0.25">
      <c r="A208" s="91" t="s">
        <v>84</v>
      </c>
      <c r="B208" s="91" t="s">
        <v>393</v>
      </c>
      <c r="C208" s="64" t="s">
        <v>451</v>
      </c>
      <c r="D208" s="93" t="s">
        <v>392</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195</v>
      </c>
      <c r="B209" s="91" t="s">
        <v>394</v>
      </c>
      <c r="C209" s="95" t="s">
        <v>813</v>
      </c>
      <c r="D209" s="86" t="s">
        <v>235</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s="94" customFormat="1" x14ac:dyDescent="0.25">
      <c r="A210" s="91" t="s">
        <v>85</v>
      </c>
      <c r="B210" s="91" t="s">
        <v>395</v>
      </c>
      <c r="C210" s="95" t="s">
        <v>550</v>
      </c>
      <c r="D210" s="93" t="s">
        <v>345</v>
      </c>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row>
    <row r="211" spans="1:56" x14ac:dyDescent="0.25">
      <c r="A211" s="83" t="s">
        <v>196</v>
      </c>
      <c r="B211" s="83" t="s">
        <v>396</v>
      </c>
      <c r="C211" s="95"/>
      <c r="D211" s="88" t="s">
        <v>237</v>
      </c>
    </row>
    <row r="212" spans="1:56" x14ac:dyDescent="0.25">
      <c r="A212" s="83" t="s">
        <v>197</v>
      </c>
      <c r="B212" s="83" t="s">
        <v>397</v>
      </c>
      <c r="C212" s="95"/>
      <c r="D212" s="88" t="s">
        <v>236</v>
      </c>
    </row>
    <row r="213" spans="1:56" x14ac:dyDescent="0.25">
      <c r="A213" s="83" t="s">
        <v>23</v>
      </c>
      <c r="B213" s="83" t="s">
        <v>398</v>
      </c>
      <c r="C213" s="92"/>
      <c r="D213" s="92"/>
    </row>
    <row r="214" spans="1:56" x14ac:dyDescent="0.25">
      <c r="A214" s="83" t="s">
        <v>88</v>
      </c>
      <c r="B214" s="83" t="s">
        <v>399</v>
      </c>
      <c r="C214" s="95"/>
      <c r="D214" s="88" t="s">
        <v>234</v>
      </c>
    </row>
    <row r="215" spans="1:56" x14ac:dyDescent="0.25">
      <c r="A215" s="83" t="s">
        <v>89</v>
      </c>
      <c r="B215" s="83" t="s">
        <v>400</v>
      </c>
      <c r="C215" s="95"/>
      <c r="D215" s="88" t="s">
        <v>234</v>
      </c>
    </row>
    <row r="216" spans="1:56" x14ac:dyDescent="0.25">
      <c r="A216" s="83" t="s">
        <v>24</v>
      </c>
      <c r="B216" s="83" t="s">
        <v>401</v>
      </c>
      <c r="C216" s="42"/>
      <c r="D216" s="92"/>
    </row>
    <row r="217" spans="1:56" s="94" customFormat="1" x14ac:dyDescent="0.25">
      <c r="A217" s="91" t="s">
        <v>90</v>
      </c>
      <c r="B217" s="91" t="s">
        <v>402</v>
      </c>
      <c r="C217" s="95"/>
      <c r="D217" s="93" t="s">
        <v>345</v>
      </c>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row>
    <row r="218" spans="1:56" x14ac:dyDescent="0.25">
      <c r="A218" s="83" t="s">
        <v>91</v>
      </c>
      <c r="B218" s="83" t="s">
        <v>403</v>
      </c>
      <c r="C218" s="95"/>
      <c r="D218" s="92" t="s">
        <v>345</v>
      </c>
    </row>
    <row r="219" spans="1:56" x14ac:dyDescent="0.25">
      <c r="A219" s="83" t="s">
        <v>92</v>
      </c>
      <c r="B219" s="83" t="s">
        <v>404</v>
      </c>
      <c r="C219" s="95"/>
      <c r="D219" s="92" t="s">
        <v>347</v>
      </c>
    </row>
    <row r="220" spans="1:56" x14ac:dyDescent="0.25">
      <c r="A220" s="83" t="s">
        <v>93</v>
      </c>
      <c r="B220" s="83" t="s">
        <v>405</v>
      </c>
      <c r="C220" s="95"/>
      <c r="D220" s="88" t="s">
        <v>236</v>
      </c>
    </row>
    <row r="221" spans="1:56" x14ac:dyDescent="0.25">
      <c r="A221" s="83" t="s">
        <v>94</v>
      </c>
      <c r="B221" s="83" t="s">
        <v>406</v>
      </c>
      <c r="C221" s="95"/>
      <c r="D221" s="88" t="s">
        <v>235</v>
      </c>
    </row>
    <row r="222" spans="1:56" x14ac:dyDescent="0.25">
      <c r="A222" s="83" t="s">
        <v>25</v>
      </c>
      <c r="B222" s="83" t="s">
        <v>407</v>
      </c>
      <c r="C222" s="42"/>
      <c r="D222" s="92"/>
    </row>
    <row r="223" spans="1:56" s="94" customFormat="1" x14ac:dyDescent="0.25">
      <c r="A223" s="91" t="s">
        <v>95</v>
      </c>
      <c r="B223" s="91" t="s">
        <v>408</v>
      </c>
      <c r="C223" s="95"/>
      <c r="D223" s="93" t="s">
        <v>345</v>
      </c>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row>
    <row r="224" spans="1:56" x14ac:dyDescent="0.25">
      <c r="A224" s="83" t="s">
        <v>96</v>
      </c>
      <c r="B224" s="83" t="s">
        <v>409</v>
      </c>
      <c r="C224" s="95"/>
      <c r="D224" s="92" t="s">
        <v>345</v>
      </c>
    </row>
    <row r="225" spans="1:56" x14ac:dyDescent="0.25">
      <c r="A225" s="83" t="s">
        <v>97</v>
      </c>
      <c r="B225" s="83" t="s">
        <v>410</v>
      </c>
      <c r="C225" s="95"/>
      <c r="D225" s="92" t="s">
        <v>347</v>
      </c>
    </row>
    <row r="226" spans="1:56" x14ac:dyDescent="0.25">
      <c r="A226" s="83" t="s">
        <v>98</v>
      </c>
      <c r="B226" s="83" t="s">
        <v>411</v>
      </c>
      <c r="C226" s="95"/>
      <c r="D226" s="88" t="s">
        <v>236</v>
      </c>
    </row>
    <row r="227" spans="1:56" x14ac:dyDescent="0.25">
      <c r="A227" s="83" t="s">
        <v>99</v>
      </c>
      <c r="B227" s="83" t="s">
        <v>412</v>
      </c>
      <c r="C227" s="95"/>
      <c r="D227" s="88" t="s">
        <v>235</v>
      </c>
    </row>
    <row r="228" spans="1:56" s="94" customFormat="1" x14ac:dyDescent="0.25">
      <c r="A228" s="91" t="s">
        <v>26</v>
      </c>
      <c r="B228" s="91" t="s">
        <v>413</v>
      </c>
      <c r="C228" s="62"/>
      <c r="D228" s="93"/>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s="94" customFormat="1" x14ac:dyDescent="0.25">
      <c r="A229" s="91" t="s">
        <v>100</v>
      </c>
      <c r="B229" s="91" t="s">
        <v>414</v>
      </c>
      <c r="C229" s="95" t="s">
        <v>550</v>
      </c>
      <c r="D229" s="93" t="s">
        <v>415</v>
      </c>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row>
    <row r="230" spans="1:56" x14ac:dyDescent="0.25">
      <c r="A230" s="83" t="s">
        <v>101</v>
      </c>
      <c r="B230" s="83" t="s">
        <v>416</v>
      </c>
      <c r="C230" s="95"/>
      <c r="D230" s="92" t="s">
        <v>415</v>
      </c>
    </row>
    <row r="231" spans="1:56" x14ac:dyDescent="0.25">
      <c r="A231" s="83" t="s">
        <v>102</v>
      </c>
      <c r="B231" s="83" t="s">
        <v>417</v>
      </c>
      <c r="C231" s="95"/>
      <c r="D231" s="92" t="s">
        <v>415</v>
      </c>
    </row>
    <row r="232" spans="1:56" x14ac:dyDescent="0.25">
      <c r="A232" s="83" t="s">
        <v>103</v>
      </c>
      <c r="B232" s="83" t="s">
        <v>418</v>
      </c>
      <c r="C232" s="95"/>
      <c r="D232" s="92" t="s">
        <v>392</v>
      </c>
    </row>
    <row r="233" spans="1:56" x14ac:dyDescent="0.25">
      <c r="A233" s="83" t="s">
        <v>104</v>
      </c>
      <c r="B233" s="83" t="s">
        <v>419</v>
      </c>
      <c r="C233" s="95"/>
      <c r="D233" s="88" t="s">
        <v>235</v>
      </c>
    </row>
    <row r="234" spans="1:56" s="94" customFormat="1" x14ac:dyDescent="0.25">
      <c r="A234" s="91" t="s">
        <v>27</v>
      </c>
      <c r="B234" s="91" t="s">
        <v>420</v>
      </c>
      <c r="C234" s="92"/>
      <c r="D234" s="93"/>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row>
    <row r="235" spans="1:56" s="94" customFormat="1" x14ac:dyDescent="0.25">
      <c r="A235" s="91" t="s">
        <v>105</v>
      </c>
      <c r="B235" s="91" t="s">
        <v>421</v>
      </c>
      <c r="C235" s="95" t="s">
        <v>552</v>
      </c>
      <c r="D235" s="86" t="s">
        <v>235</v>
      </c>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row>
    <row r="236" spans="1:56" x14ac:dyDescent="0.25">
      <c r="A236" s="83" t="s">
        <v>106</v>
      </c>
      <c r="B236" s="83" t="s">
        <v>422</v>
      </c>
      <c r="C236" s="95"/>
      <c r="D236" s="92" t="s">
        <v>347</v>
      </c>
    </row>
    <row r="237" spans="1:56" s="94" customFormat="1" x14ac:dyDescent="0.25">
      <c r="A237" s="91" t="s">
        <v>28</v>
      </c>
      <c r="B237" s="91" t="s">
        <v>423</v>
      </c>
      <c r="C237" s="92"/>
      <c r="D237" s="93"/>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row>
    <row r="238" spans="1:56" s="94" customFormat="1" x14ac:dyDescent="0.25">
      <c r="A238" s="91" t="s">
        <v>107</v>
      </c>
      <c r="B238" s="91" t="s">
        <v>424</v>
      </c>
      <c r="C238" s="95" t="s">
        <v>554</v>
      </c>
      <c r="D238" s="86" t="s">
        <v>236</v>
      </c>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row>
    <row r="239" spans="1:56" x14ac:dyDescent="0.25">
      <c r="A239" s="83" t="s">
        <v>108</v>
      </c>
      <c r="B239" s="83" t="s">
        <v>425</v>
      </c>
      <c r="C239" s="95" t="s">
        <v>555</v>
      </c>
      <c r="D239" s="88" t="s">
        <v>236</v>
      </c>
    </row>
    <row r="240" spans="1:56" x14ac:dyDescent="0.25">
      <c r="A240" s="83" t="s">
        <v>109</v>
      </c>
      <c r="B240" s="83" t="s">
        <v>426</v>
      </c>
      <c r="C240" s="95"/>
      <c r="D240" s="88" t="s">
        <v>233</v>
      </c>
    </row>
    <row r="241" spans="1:56" x14ac:dyDescent="0.25">
      <c r="A241" s="83" t="s">
        <v>198</v>
      </c>
      <c r="B241" s="83" t="s">
        <v>427</v>
      </c>
      <c r="C241" s="95"/>
      <c r="D241" s="88" t="s">
        <v>233</v>
      </c>
    </row>
    <row r="242" spans="1:56" x14ac:dyDescent="0.25">
      <c r="A242" s="83" t="s">
        <v>110</v>
      </c>
      <c r="B242" s="83" t="s">
        <v>428</v>
      </c>
      <c r="C242" s="95"/>
      <c r="D242" s="88" t="s">
        <v>233</v>
      </c>
    </row>
    <row r="243" spans="1:56" x14ac:dyDescent="0.25">
      <c r="A243" s="83" t="s">
        <v>211</v>
      </c>
      <c r="B243" s="83" t="s">
        <v>428</v>
      </c>
      <c r="C243" s="95"/>
      <c r="D243" s="88" t="s">
        <v>236</v>
      </c>
    </row>
    <row r="244" spans="1:56" x14ac:dyDescent="0.25">
      <c r="A244" s="83" t="s">
        <v>199</v>
      </c>
      <c r="B244" s="83" t="s">
        <v>430</v>
      </c>
      <c r="C244" s="95"/>
      <c r="D244" s="88" t="s">
        <v>233</v>
      </c>
    </row>
    <row r="245" spans="1:56" x14ac:dyDescent="0.25">
      <c r="A245" s="83" t="s">
        <v>429</v>
      </c>
      <c r="B245" s="83" t="s">
        <v>430</v>
      </c>
      <c r="C245" s="95"/>
      <c r="D245" s="88" t="s">
        <v>236</v>
      </c>
    </row>
    <row r="246" spans="1:56" x14ac:dyDescent="0.25">
      <c r="A246" s="83" t="s">
        <v>431</v>
      </c>
      <c r="B246" s="83" t="s">
        <v>430</v>
      </c>
      <c r="C246" s="95"/>
      <c r="D246" s="88" t="s">
        <v>236</v>
      </c>
    </row>
    <row r="247" spans="1:56" x14ac:dyDescent="0.25">
      <c r="A247" s="83" t="s">
        <v>87</v>
      </c>
      <c r="B247" s="83" t="s">
        <v>432</v>
      </c>
      <c r="C247" s="95"/>
      <c r="D247" s="88" t="s">
        <v>235</v>
      </c>
    </row>
    <row r="248" spans="1:56" x14ac:dyDescent="0.25">
      <c r="A248" s="83" t="s">
        <v>29</v>
      </c>
      <c r="B248" s="83" t="s">
        <v>433</v>
      </c>
      <c r="C248" s="42"/>
      <c r="D248" s="92"/>
    </row>
    <row r="249" spans="1:56" s="94" customFormat="1" x14ac:dyDescent="0.25">
      <c r="A249" s="91" t="s">
        <v>111</v>
      </c>
      <c r="B249" s="91" t="s">
        <v>434</v>
      </c>
      <c r="C249" s="95"/>
      <c r="D249" s="86" t="s">
        <v>236</v>
      </c>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row>
    <row r="250" spans="1:56" s="94" customFormat="1" x14ac:dyDescent="0.25">
      <c r="A250" s="91" t="s">
        <v>112</v>
      </c>
      <c r="B250" s="91" t="s">
        <v>435</v>
      </c>
      <c r="C250" s="95"/>
      <c r="D250" s="86" t="s">
        <v>236</v>
      </c>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row>
    <row r="251" spans="1:56" x14ac:dyDescent="0.25">
      <c r="A251" s="83"/>
      <c r="B251" s="92"/>
      <c r="C251" s="83"/>
      <c r="D251" s="62"/>
    </row>
    <row r="252" spans="1:56" x14ac:dyDescent="0.25">
      <c r="A252" s="42"/>
      <c r="B252" s="62"/>
      <c r="D252" s="62"/>
    </row>
    <row r="253" spans="1:56" x14ac:dyDescent="0.25">
      <c r="A253" s="42"/>
      <c r="B253" s="62"/>
      <c r="D253" s="62"/>
    </row>
    <row r="254" spans="1:56" x14ac:dyDescent="0.25">
      <c r="B254" s="62"/>
      <c r="D254" s="62"/>
    </row>
    <row r="255" spans="1:56" ht="13" x14ac:dyDescent="0.25">
      <c r="A255" s="99"/>
      <c r="B255" s="62"/>
      <c r="D255" s="62"/>
    </row>
    <row r="256" spans="1:56" x14ac:dyDescent="0.25">
      <c r="A256" s="62"/>
      <c r="B256" s="62"/>
      <c r="D256" s="62"/>
    </row>
    <row r="257" spans="2:4" x14ac:dyDescent="0.25">
      <c r="B257" s="62"/>
      <c r="D257" s="62"/>
    </row>
    <row r="258" spans="2:4" x14ac:dyDescent="0.25">
      <c r="B258" s="62"/>
      <c r="D258" s="62"/>
    </row>
    <row r="259" spans="2:4" x14ac:dyDescent="0.25">
      <c r="B259" s="62"/>
      <c r="D259" s="62"/>
    </row>
    <row r="260" spans="2:4" x14ac:dyDescent="0.25">
      <c r="B260" s="62"/>
      <c r="D260" s="62"/>
    </row>
    <row r="261" spans="2:4" x14ac:dyDescent="0.25">
      <c r="B261" s="62"/>
      <c r="D261" s="62"/>
    </row>
    <row r="262" spans="2:4" x14ac:dyDescent="0.25">
      <c r="B262" s="62"/>
      <c r="D262" s="62"/>
    </row>
    <row r="263" spans="2:4" x14ac:dyDescent="0.25">
      <c r="B263" s="62"/>
      <c r="D263" s="62"/>
    </row>
    <row r="264" spans="2:4" x14ac:dyDescent="0.25">
      <c r="B264" s="62"/>
      <c r="D264" s="62"/>
    </row>
    <row r="265" spans="2:4" x14ac:dyDescent="0.25">
      <c r="B265" s="62"/>
      <c r="D265" s="62"/>
    </row>
    <row r="266" spans="2:4" x14ac:dyDescent="0.25">
      <c r="B266" s="62"/>
      <c r="D266" s="62"/>
    </row>
    <row r="267" spans="2:4" x14ac:dyDescent="0.25">
      <c r="B267" s="62"/>
      <c r="D267" s="62"/>
    </row>
    <row r="268" spans="2:4" x14ac:dyDescent="0.25">
      <c r="B268" s="62"/>
      <c r="D268" s="62"/>
    </row>
    <row r="269" spans="2:4" x14ac:dyDescent="0.25">
      <c r="D269" s="62"/>
    </row>
    <row r="270" spans="2:4" x14ac:dyDescent="0.25">
      <c r="D270" s="62"/>
    </row>
    <row r="272" spans="2:4" x14ac:dyDescent="0.25">
      <c r="B272" s="100"/>
      <c r="C272" s="101"/>
      <c r="D272" s="62"/>
    </row>
    <row r="273" spans="1:4" x14ac:dyDescent="0.25">
      <c r="A273" s="102"/>
      <c r="B273" s="100"/>
      <c r="C273" s="101"/>
      <c r="D273" s="62"/>
    </row>
    <row r="274" spans="1:4" x14ac:dyDescent="0.25">
      <c r="A274" s="102"/>
      <c r="B274" s="100"/>
      <c r="C274" s="101"/>
      <c r="D274" s="62"/>
    </row>
    <row r="275" spans="1:4" x14ac:dyDescent="0.25">
      <c r="A275" s="102"/>
      <c r="D275" s="62"/>
    </row>
    <row r="278" spans="1:4" x14ac:dyDescent="0.25">
      <c r="D278" s="62"/>
    </row>
    <row r="279" spans="1:4" x14ac:dyDescent="0.25">
      <c r="D279" s="62"/>
    </row>
    <row r="280" spans="1:4" ht="13" x14ac:dyDescent="0.25">
      <c r="A280" s="103"/>
      <c r="B280" s="100"/>
      <c r="C280" s="101"/>
      <c r="D280" s="62"/>
    </row>
    <row r="281" spans="1:4" x14ac:dyDescent="0.25">
      <c r="A281" s="102"/>
      <c r="B281" s="100"/>
      <c r="C281" s="101"/>
      <c r="D281" s="62"/>
    </row>
    <row r="282" spans="1:4" x14ac:dyDescent="0.25">
      <c r="A282" s="102"/>
      <c r="D282" s="62"/>
    </row>
    <row r="283" spans="1:4" x14ac:dyDescent="0.25">
      <c r="D283" s="62"/>
    </row>
    <row r="284" spans="1:4" ht="13" x14ac:dyDescent="0.25">
      <c r="A284" s="58"/>
      <c r="D284" s="62"/>
    </row>
    <row r="285" spans="1:4" x14ac:dyDescent="0.25">
      <c r="A285" s="102"/>
    </row>
    <row r="287" spans="1:4" x14ac:dyDescent="0.25">
      <c r="B287" s="100"/>
      <c r="C287" s="101"/>
    </row>
    <row r="288" spans="1:4" x14ac:dyDescent="0.25">
      <c r="A288" s="102"/>
    </row>
    <row r="292" spans="1:56" x14ac:dyDescent="0.25">
      <c r="B292" s="100"/>
      <c r="C292" s="101"/>
    </row>
    <row r="293" spans="1:56" x14ac:dyDescent="0.25">
      <c r="A293" s="102"/>
      <c r="B293" s="100"/>
      <c r="C293" s="101"/>
    </row>
    <row r="294" spans="1:56" x14ac:dyDescent="0.25">
      <c r="A294" s="102"/>
    </row>
    <row r="301" spans="1:56" s="42" customFormat="1" x14ac:dyDescent="0.25">
      <c r="A301" s="63"/>
      <c r="B301" s="100"/>
      <c r="C301" s="101"/>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row>
    <row r="302" spans="1:56" s="42" customFormat="1" x14ac:dyDescent="0.25">
      <c r="A302" s="102"/>
      <c r="B302" s="100"/>
      <c r="C302" s="101"/>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row>
    <row r="303" spans="1:56" s="42" customFormat="1" x14ac:dyDescent="0.25">
      <c r="A303" s="102"/>
      <c r="B303" s="100"/>
      <c r="C303" s="101"/>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row>
    <row r="304" spans="1:56" s="42" customFormat="1" x14ac:dyDescent="0.25">
      <c r="A304" s="102"/>
      <c r="C304" s="62"/>
    </row>
    <row r="309" spans="1:56" s="42" customFormat="1" ht="13" x14ac:dyDescent="0.25">
      <c r="A309" s="103"/>
      <c r="B309" s="100"/>
      <c r="C309" s="101"/>
    </row>
    <row r="310" spans="1:56" s="42" customFormat="1" x14ac:dyDescent="0.25">
      <c r="A310" s="102"/>
      <c r="B310" s="100"/>
      <c r="C310" s="101"/>
    </row>
    <row r="311" spans="1:56" s="42" customFormat="1" x14ac:dyDescent="0.25">
      <c r="A311" s="102"/>
      <c r="C311" s="62"/>
    </row>
    <row r="313" spans="1:56" s="42" customFormat="1" ht="13" x14ac:dyDescent="0.25">
      <c r="A313" s="99"/>
      <c r="C313" s="62"/>
    </row>
    <row r="320" spans="1:56" s="42" customFormat="1" ht="13" x14ac:dyDescent="0.25">
      <c r="A320" s="99"/>
      <c r="C320" s="62"/>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row>
    <row r="327" spans="1:15" ht="13" x14ac:dyDescent="0.25">
      <c r="A327" s="58"/>
      <c r="D327" s="104"/>
      <c r="E327" s="105"/>
      <c r="F327" s="105"/>
      <c r="G327" s="105"/>
      <c r="H327" s="105"/>
      <c r="I327" s="105"/>
      <c r="J327" s="105"/>
      <c r="K327" s="105"/>
      <c r="L327" s="105"/>
      <c r="M327" s="105"/>
      <c r="N327" s="105"/>
      <c r="O327" s="105"/>
    </row>
    <row r="328" spans="1:15" x14ac:dyDescent="0.25">
      <c r="C328" s="42"/>
    </row>
    <row r="329" spans="1:15" ht="13" x14ac:dyDescent="0.25">
      <c r="A329" s="50"/>
      <c r="C329" s="42"/>
    </row>
    <row r="330" spans="1:15" x14ac:dyDescent="0.25">
      <c r="A330" s="42"/>
      <c r="C330" s="42"/>
    </row>
    <row r="331" spans="1:15" x14ac:dyDescent="0.25">
      <c r="A331" s="42"/>
      <c r="C331" s="42"/>
    </row>
    <row r="332" spans="1:15" ht="13" x14ac:dyDescent="0.25">
      <c r="A332" s="51"/>
    </row>
    <row r="333" spans="1:15" ht="13" x14ac:dyDescent="0.25">
      <c r="A333" s="58"/>
    </row>
    <row r="339" spans="1:3" ht="13" x14ac:dyDescent="0.25">
      <c r="A339" s="103"/>
      <c r="B339" s="100"/>
      <c r="C339" s="101"/>
    </row>
    <row r="340" spans="1:3" x14ac:dyDescent="0.25">
      <c r="A340" s="102"/>
    </row>
    <row r="342" spans="1:3" ht="13" x14ac:dyDescent="0.25">
      <c r="A342" s="58"/>
    </row>
    <row r="354" spans="1:3" s="42" customFormat="1" x14ac:dyDescent="0.25">
      <c r="A354" s="63"/>
      <c r="B354" s="100"/>
      <c r="C354" s="101"/>
    </row>
    <row r="355" spans="1:3" s="42" customFormat="1" x14ac:dyDescent="0.25">
      <c r="A355" s="102"/>
      <c r="B355" s="100"/>
      <c r="C355" s="101"/>
    </row>
    <row r="356" spans="1:3" s="42" customFormat="1" x14ac:dyDescent="0.25">
      <c r="A356" s="102"/>
      <c r="C356" s="62"/>
    </row>
    <row r="357" spans="1:3" s="42" customFormat="1" x14ac:dyDescent="0.25">
      <c r="A357" s="63"/>
      <c r="B357" s="100"/>
      <c r="C357" s="101"/>
    </row>
    <row r="358" spans="1:3" s="42" customFormat="1" x14ac:dyDescent="0.25">
      <c r="A358" s="102"/>
      <c r="C358" s="62"/>
    </row>
    <row r="367" spans="1:3" s="42" customFormat="1" ht="13" x14ac:dyDescent="0.25">
      <c r="A367" s="103"/>
      <c r="B367" s="100"/>
      <c r="C367" s="101"/>
    </row>
    <row r="368" spans="1:3" x14ac:dyDescent="0.25">
      <c r="A368" s="102"/>
      <c r="B368" s="100"/>
      <c r="C368" s="101"/>
    </row>
    <row r="369" spans="1:56" x14ac:dyDescent="0.25">
      <c r="A369" s="102"/>
    </row>
    <row r="371" spans="1:56" ht="13" x14ac:dyDescent="0.25">
      <c r="A371" s="58"/>
    </row>
    <row r="378" spans="1:56" s="42" customFormat="1" x14ac:dyDescent="0.25">
      <c r="A378" s="63"/>
      <c r="B378" s="100"/>
      <c r="C378" s="101"/>
      <c r="E378" s="62"/>
      <c r="F378" s="62"/>
      <c r="G378" s="62"/>
      <c r="H378" s="62"/>
      <c r="I378" s="62"/>
      <c r="J378" s="62"/>
      <c r="K378" s="62"/>
      <c r="L378" s="62"/>
      <c r="M378" s="62"/>
      <c r="N378" s="62"/>
      <c r="O378" s="62"/>
      <c r="P378" s="62"/>
      <c r="Q378" s="62"/>
      <c r="R378" s="62"/>
      <c r="S378" s="62"/>
      <c r="T378" s="62"/>
      <c r="U378" s="62"/>
      <c r="V378" s="62"/>
      <c r="W378" s="62"/>
      <c r="X378" s="62"/>
      <c r="Y378" s="62"/>
      <c r="Z378" s="62"/>
      <c r="AA378" s="62"/>
      <c r="AB378" s="62"/>
      <c r="AC378" s="62"/>
      <c r="AD378" s="62"/>
      <c r="AE378" s="62"/>
      <c r="AF378" s="62"/>
      <c r="AG378" s="62"/>
      <c r="AH378" s="62"/>
      <c r="AI378" s="62"/>
      <c r="AJ378" s="62"/>
      <c r="AK378" s="62"/>
      <c r="AL378" s="62"/>
      <c r="AM378" s="62"/>
      <c r="AN378" s="62"/>
      <c r="AO378" s="62"/>
      <c r="AP378" s="62"/>
      <c r="AQ378" s="62"/>
      <c r="AR378" s="62"/>
      <c r="AS378" s="62"/>
      <c r="AT378" s="62"/>
      <c r="AU378" s="62"/>
      <c r="AV378" s="62"/>
      <c r="AW378" s="62"/>
      <c r="AX378" s="62"/>
      <c r="AY378" s="62"/>
      <c r="AZ378" s="62"/>
      <c r="BA378" s="62"/>
      <c r="BB378" s="62"/>
      <c r="BC378" s="62"/>
      <c r="BD378" s="62"/>
    </row>
    <row r="379" spans="1:56" s="42" customFormat="1" x14ac:dyDescent="0.25">
      <c r="A379" s="102"/>
      <c r="B379" s="100"/>
      <c r="C379" s="101"/>
      <c r="E379" s="62"/>
      <c r="F379" s="62"/>
      <c r="G379" s="62"/>
      <c r="H379" s="62"/>
      <c r="I379" s="62"/>
      <c r="J379" s="62"/>
      <c r="K379" s="62"/>
      <c r="L379" s="62"/>
      <c r="M379" s="62"/>
      <c r="N379" s="62"/>
      <c r="O379" s="62"/>
      <c r="P379" s="62"/>
      <c r="Q379" s="62"/>
      <c r="R379" s="62"/>
      <c r="S379" s="62"/>
      <c r="T379" s="62"/>
      <c r="U379" s="62"/>
      <c r="V379" s="62"/>
      <c r="W379" s="62"/>
      <c r="X379" s="62"/>
      <c r="Y379" s="62"/>
      <c r="Z379" s="62"/>
      <c r="AA379" s="62"/>
      <c r="AB379" s="62"/>
      <c r="AC379" s="62"/>
      <c r="AD379" s="62"/>
      <c r="AE379" s="62"/>
      <c r="AF379" s="62"/>
      <c r="AG379" s="62"/>
      <c r="AH379" s="62"/>
      <c r="AI379" s="62"/>
      <c r="AJ379" s="62"/>
      <c r="AK379" s="62"/>
      <c r="AL379" s="62"/>
      <c r="AM379" s="62"/>
      <c r="AN379" s="62"/>
      <c r="AO379" s="62"/>
      <c r="AP379" s="62"/>
      <c r="AQ379" s="62"/>
      <c r="AR379" s="62"/>
      <c r="AS379" s="62"/>
      <c r="AT379" s="62"/>
      <c r="AU379" s="62"/>
      <c r="AV379" s="62"/>
      <c r="AW379" s="62"/>
      <c r="AX379" s="62"/>
      <c r="AY379" s="62"/>
      <c r="AZ379" s="62"/>
      <c r="BA379" s="62"/>
      <c r="BB379" s="62"/>
      <c r="BC379" s="62"/>
      <c r="BD379" s="62"/>
    </row>
    <row r="380" spans="1:56" s="42" customFormat="1" x14ac:dyDescent="0.25">
      <c r="A380" s="102"/>
      <c r="B380" s="100"/>
      <c r="C380" s="101"/>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row>
    <row r="381" spans="1:56" s="42" customFormat="1" x14ac:dyDescent="0.25">
      <c r="A381" s="102"/>
      <c r="B381" s="100"/>
      <c r="C381" s="101"/>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row>
    <row r="382" spans="1:56" s="42" customFormat="1" x14ac:dyDescent="0.25">
      <c r="A382" s="102"/>
      <c r="C382" s="62"/>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row>
    <row r="384" spans="1:56" s="42" customFormat="1" x14ac:dyDescent="0.25">
      <c r="A384" s="63"/>
      <c r="B384" s="100"/>
      <c r="C384" s="101"/>
    </row>
    <row r="385" spans="1:3" s="42" customFormat="1" x14ac:dyDescent="0.25">
      <c r="A385" s="102"/>
      <c r="B385" s="100"/>
      <c r="C385" s="101"/>
    </row>
    <row r="386" spans="1:3" s="42" customFormat="1" x14ac:dyDescent="0.25">
      <c r="A386" s="102"/>
      <c r="C386" s="62"/>
    </row>
    <row r="387" spans="1:3" s="42" customFormat="1" x14ac:dyDescent="0.25">
      <c r="A387" s="63"/>
      <c r="B387" s="100"/>
      <c r="C387" s="101"/>
    </row>
    <row r="388" spans="1:3" s="42" customFormat="1" x14ac:dyDescent="0.25">
      <c r="A388" s="102"/>
      <c r="C388" s="62"/>
    </row>
    <row r="394" spans="1:3" s="42" customFormat="1" ht="13" x14ac:dyDescent="0.25">
      <c r="A394" s="99"/>
      <c r="C394" s="62"/>
    </row>
    <row r="401" spans="1:56" s="42" customFormat="1" x14ac:dyDescent="0.25">
      <c r="A401" s="63"/>
      <c r="B401" s="100"/>
      <c r="C401" s="101"/>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row>
    <row r="402" spans="1:56" s="42" customFormat="1" x14ac:dyDescent="0.25">
      <c r="A402" s="102"/>
      <c r="B402" s="100"/>
      <c r="C402" s="101"/>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row>
    <row r="403" spans="1:56" s="42" customFormat="1" x14ac:dyDescent="0.25">
      <c r="A403" s="102"/>
      <c r="B403" s="100"/>
      <c r="C403" s="101"/>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c r="AF403" s="62"/>
      <c r="AG403" s="62"/>
      <c r="AH403" s="62"/>
      <c r="AI403" s="62"/>
      <c r="AJ403" s="62"/>
      <c r="AK403" s="62"/>
      <c r="AL403" s="62"/>
      <c r="AM403" s="62"/>
      <c r="AN403" s="62"/>
      <c r="AO403" s="62"/>
      <c r="AP403" s="62"/>
      <c r="AQ403" s="62"/>
      <c r="AR403" s="62"/>
      <c r="AS403" s="62"/>
      <c r="AT403" s="62"/>
      <c r="AU403" s="62"/>
      <c r="AV403" s="62"/>
      <c r="AW403" s="62"/>
      <c r="AX403" s="62"/>
      <c r="AY403" s="62"/>
      <c r="AZ403" s="62"/>
      <c r="BA403" s="62"/>
      <c r="BB403" s="62"/>
      <c r="BC403" s="62"/>
      <c r="BD403" s="62"/>
    </row>
    <row r="404" spans="1:56" x14ac:dyDescent="0.25">
      <c r="A404" s="102"/>
      <c r="B404" s="100"/>
      <c r="C404" s="101"/>
    </row>
    <row r="405" spans="1:56" x14ac:dyDescent="0.25">
      <c r="A405" s="102"/>
      <c r="B405" s="100"/>
      <c r="C405" s="101"/>
    </row>
    <row r="406" spans="1:56" x14ac:dyDescent="0.25">
      <c r="A406" s="102"/>
      <c r="B406" s="100"/>
      <c r="C406" s="101"/>
    </row>
    <row r="407" spans="1:56" x14ac:dyDescent="0.25">
      <c r="A407" s="102"/>
      <c r="B407" s="100"/>
      <c r="C407" s="101"/>
    </row>
    <row r="408" spans="1:56" x14ac:dyDescent="0.25">
      <c r="A408" s="102"/>
    </row>
    <row r="415" spans="1:56" ht="13" x14ac:dyDescent="0.25">
      <c r="A415" s="58"/>
    </row>
    <row r="427" spans="1:3" s="42" customFormat="1" x14ac:dyDescent="0.25">
      <c r="A427" s="63"/>
      <c r="B427" s="100"/>
      <c r="C427" s="101"/>
    </row>
    <row r="428" spans="1:3" s="42" customFormat="1" x14ac:dyDescent="0.25">
      <c r="A428" s="102"/>
      <c r="B428" s="100"/>
      <c r="C428" s="101"/>
    </row>
    <row r="429" spans="1:3" s="42" customFormat="1" x14ac:dyDescent="0.25">
      <c r="A429" s="102"/>
      <c r="C429" s="62"/>
    </row>
    <row r="430" spans="1:3" s="42" customFormat="1" x14ac:dyDescent="0.25">
      <c r="A430" s="63"/>
      <c r="B430" s="100"/>
      <c r="C430" s="101"/>
    </row>
    <row r="431" spans="1:3" s="42" customFormat="1" x14ac:dyDescent="0.25">
      <c r="A431" s="102"/>
      <c r="C431" s="62"/>
    </row>
    <row r="440" spans="1:3" s="42" customFormat="1" ht="13" x14ac:dyDescent="0.25">
      <c r="A440" s="103"/>
      <c r="B440" s="100"/>
      <c r="C440" s="101"/>
    </row>
    <row r="441" spans="1:3" s="42" customFormat="1" x14ac:dyDescent="0.25">
      <c r="A441" s="102"/>
      <c r="B441" s="100"/>
      <c r="C441" s="101"/>
    </row>
    <row r="442" spans="1:3" s="42" customFormat="1" x14ac:dyDescent="0.25">
      <c r="A442" s="102"/>
      <c r="C442" s="62"/>
    </row>
    <row r="444" spans="1:3" s="42" customFormat="1" ht="13" x14ac:dyDescent="0.25">
      <c r="A444" s="58"/>
      <c r="C444" s="62"/>
    </row>
    <row r="456" spans="1:3" s="42" customFormat="1" x14ac:dyDescent="0.25">
      <c r="A456" s="63"/>
      <c r="B456" s="100"/>
      <c r="C456" s="101"/>
    </row>
    <row r="457" spans="1:3" s="42" customFormat="1" x14ac:dyDescent="0.25">
      <c r="A457" s="102"/>
      <c r="B457" s="100"/>
      <c r="C457" s="101"/>
    </row>
    <row r="458" spans="1:3" s="42" customFormat="1" x14ac:dyDescent="0.25">
      <c r="A458" s="102"/>
      <c r="C458" s="62"/>
    </row>
    <row r="459" spans="1:3" s="42" customFormat="1" x14ac:dyDescent="0.25">
      <c r="A459" s="63"/>
      <c r="B459" s="100"/>
      <c r="C459" s="101"/>
    </row>
    <row r="460" spans="1:3" s="42" customFormat="1" x14ac:dyDescent="0.25">
      <c r="A460" s="102"/>
      <c r="C460" s="62"/>
    </row>
    <row r="469" spans="1:3" s="42" customFormat="1" ht="13" x14ac:dyDescent="0.25">
      <c r="A469" s="103"/>
      <c r="B469" s="100"/>
      <c r="C469" s="101"/>
    </row>
    <row r="470" spans="1:3" s="42" customFormat="1" x14ac:dyDescent="0.25">
      <c r="A470" s="102"/>
      <c r="B470" s="100"/>
      <c r="C470" s="101"/>
    </row>
    <row r="471" spans="1:3" s="42" customFormat="1" x14ac:dyDescent="0.25">
      <c r="A471" s="102"/>
      <c r="C471" s="62"/>
    </row>
    <row r="473" spans="1:3" s="42" customFormat="1" ht="13" x14ac:dyDescent="0.25">
      <c r="A473" s="58"/>
      <c r="C473" s="62"/>
    </row>
    <row r="485" spans="1:3" s="42" customFormat="1" x14ac:dyDescent="0.25">
      <c r="A485" s="63"/>
      <c r="B485" s="100"/>
      <c r="C485" s="101"/>
    </row>
    <row r="486" spans="1:3" s="42" customFormat="1" x14ac:dyDescent="0.25">
      <c r="A486" s="102"/>
      <c r="B486" s="100"/>
      <c r="C486" s="101"/>
    </row>
    <row r="487" spans="1:3" s="42" customFormat="1" x14ac:dyDescent="0.25">
      <c r="A487" s="102"/>
      <c r="C487" s="62"/>
    </row>
    <row r="488" spans="1:3" s="42" customFormat="1" x14ac:dyDescent="0.25">
      <c r="A488" s="63"/>
      <c r="B488" s="100"/>
      <c r="C488" s="101"/>
    </row>
    <row r="489" spans="1:3" s="42" customFormat="1" x14ac:dyDescent="0.25">
      <c r="A489" s="102"/>
      <c r="C489" s="62"/>
    </row>
    <row r="498" spans="1:3" s="42" customFormat="1" ht="13" x14ac:dyDescent="0.25">
      <c r="A498" s="103"/>
      <c r="B498" s="100"/>
      <c r="C498" s="101"/>
    </row>
    <row r="499" spans="1:3" s="42" customFormat="1" x14ac:dyDescent="0.25">
      <c r="A499" s="102"/>
      <c r="B499" s="100"/>
      <c r="C499" s="101"/>
    </row>
    <row r="500" spans="1:3" s="42" customFormat="1" x14ac:dyDescent="0.25">
      <c r="A500" s="102"/>
      <c r="C500" s="62"/>
    </row>
    <row r="502" spans="1:3" s="42" customFormat="1" ht="13" x14ac:dyDescent="0.25">
      <c r="A502" s="99"/>
      <c r="B502" s="100"/>
      <c r="C502" s="101"/>
    </row>
    <row r="503" spans="1:3" s="42" customFormat="1" x14ac:dyDescent="0.25">
      <c r="A503" s="102"/>
      <c r="B503" s="100"/>
      <c r="C503" s="101"/>
    </row>
    <row r="504" spans="1:3" s="42" customFormat="1" x14ac:dyDescent="0.25">
      <c r="A504" s="102"/>
    </row>
    <row r="505" spans="1:3" s="42" customFormat="1" ht="13" x14ac:dyDescent="0.25">
      <c r="A505" s="51"/>
      <c r="C505" s="62"/>
    </row>
    <row r="506" spans="1:3" s="42" customFormat="1" ht="13" x14ac:dyDescent="0.25">
      <c r="A506" s="58"/>
      <c r="C506" s="62"/>
    </row>
    <row r="507" spans="1:3" s="42" customFormat="1" x14ac:dyDescent="0.25">
      <c r="A507" s="102"/>
      <c r="C507" s="62"/>
    </row>
    <row r="509" spans="1:3" s="42" customFormat="1" x14ac:dyDescent="0.25">
      <c r="A509" s="63"/>
      <c r="B509" s="100"/>
      <c r="C509" s="101"/>
    </row>
    <row r="510" spans="1:3" s="42" customFormat="1" x14ac:dyDescent="0.25">
      <c r="A510" s="102"/>
      <c r="B510" s="100"/>
      <c r="C510" s="101"/>
    </row>
    <row r="511" spans="1:3" s="42" customFormat="1" x14ac:dyDescent="0.25">
      <c r="A511" s="102"/>
      <c r="B511" s="100"/>
      <c r="C511" s="101"/>
    </row>
    <row r="512" spans="1:3" s="42" customFormat="1" x14ac:dyDescent="0.25">
      <c r="A512" s="102"/>
      <c r="B512" s="100"/>
      <c r="C512" s="101"/>
    </row>
    <row r="513" spans="1:3" s="42" customFormat="1" x14ac:dyDescent="0.25">
      <c r="A513" s="102"/>
      <c r="C513" s="62"/>
    </row>
    <row r="517" spans="1:3" s="42" customFormat="1" x14ac:dyDescent="0.25">
      <c r="A517" s="63"/>
      <c r="B517" s="100"/>
      <c r="C517" s="101"/>
    </row>
    <row r="518" spans="1:3" s="42" customFormat="1" x14ac:dyDescent="0.25">
      <c r="A518" s="102"/>
      <c r="C518" s="62"/>
    </row>
    <row r="526" spans="1:3" s="42" customFormat="1" x14ac:dyDescent="0.25">
      <c r="A526" s="63"/>
      <c r="B526" s="100"/>
      <c r="C526" s="101"/>
    </row>
    <row r="527" spans="1:3" s="42" customFormat="1" x14ac:dyDescent="0.25">
      <c r="A527" s="102"/>
      <c r="B527" s="100"/>
      <c r="C527" s="101"/>
    </row>
    <row r="528" spans="1:3" s="42" customFormat="1" x14ac:dyDescent="0.25">
      <c r="A528" s="102"/>
      <c r="B528" s="100"/>
      <c r="C528" s="101"/>
    </row>
    <row r="529" spans="1:3" s="42" customFormat="1" x14ac:dyDescent="0.25">
      <c r="A529" s="102"/>
      <c r="C529" s="62"/>
    </row>
    <row r="533" spans="1:3" s="42" customFormat="1" ht="13" x14ac:dyDescent="0.25">
      <c r="A533" s="103"/>
      <c r="B533" s="100"/>
      <c r="C533" s="101"/>
    </row>
    <row r="534" spans="1:3" s="42" customFormat="1" x14ac:dyDescent="0.25">
      <c r="A534" s="102"/>
      <c r="B534" s="100"/>
      <c r="C534" s="101"/>
    </row>
    <row r="535" spans="1:3" s="42" customFormat="1" x14ac:dyDescent="0.25">
      <c r="A535" s="102"/>
      <c r="B535" s="100"/>
      <c r="C535" s="101"/>
    </row>
    <row r="536" spans="1:3" s="42" customFormat="1" x14ac:dyDescent="0.25">
      <c r="A536" s="102"/>
      <c r="B536" s="100"/>
      <c r="C536" s="101"/>
    </row>
    <row r="537" spans="1:3" s="42" customFormat="1" x14ac:dyDescent="0.25">
      <c r="A537" s="102"/>
      <c r="B537" s="100"/>
      <c r="C537" s="101"/>
    </row>
    <row r="538" spans="1:3" s="42" customFormat="1" x14ac:dyDescent="0.25">
      <c r="A538" s="102"/>
      <c r="B538" s="100"/>
      <c r="C538" s="101"/>
    </row>
    <row r="539" spans="1:3" s="42" customFormat="1" x14ac:dyDescent="0.25">
      <c r="A539" s="102"/>
      <c r="B539" s="100"/>
      <c r="C539" s="101"/>
    </row>
    <row r="540" spans="1:3" s="42" customFormat="1" x14ac:dyDescent="0.25">
      <c r="A540" s="102"/>
      <c r="B540" s="100"/>
      <c r="C540" s="101"/>
    </row>
    <row r="541" spans="1:3" s="42" customFormat="1" x14ac:dyDescent="0.25">
      <c r="A541" s="102"/>
      <c r="B541" s="100"/>
      <c r="C541" s="101"/>
    </row>
    <row r="542" spans="1:3" s="42" customFormat="1" x14ac:dyDescent="0.25">
      <c r="A542" s="102"/>
      <c r="B542" s="100"/>
      <c r="C542" s="101"/>
    </row>
    <row r="543" spans="1:3" s="42" customFormat="1" x14ac:dyDescent="0.25">
      <c r="A543" s="102"/>
      <c r="B543" s="100"/>
      <c r="C543" s="101"/>
    </row>
    <row r="544" spans="1:3" s="42" customFormat="1" x14ac:dyDescent="0.25">
      <c r="A544" s="102"/>
      <c r="B544" s="100"/>
      <c r="C544" s="101"/>
    </row>
    <row r="545" spans="1:3" s="42" customFormat="1" x14ac:dyDescent="0.25">
      <c r="A545" s="102"/>
      <c r="B545" s="100"/>
      <c r="C545" s="101"/>
    </row>
    <row r="546" spans="1:3" s="42" customFormat="1" x14ac:dyDescent="0.25">
      <c r="A546" s="102"/>
      <c r="C546" s="62"/>
    </row>
    <row r="548" spans="1:3" s="42" customFormat="1" ht="13" x14ac:dyDescent="0.25">
      <c r="A548" s="103"/>
      <c r="B548" s="100"/>
      <c r="C548" s="101"/>
    </row>
    <row r="549" spans="1:3" s="42" customFormat="1" x14ac:dyDescent="0.25">
      <c r="A549" s="102"/>
      <c r="B549" s="100"/>
      <c r="C549" s="101"/>
    </row>
    <row r="550" spans="1:3" s="42" customFormat="1" x14ac:dyDescent="0.25">
      <c r="A550" s="102"/>
    </row>
    <row r="551" spans="1:3" s="42" customFormat="1" ht="13" x14ac:dyDescent="0.25">
      <c r="A551" s="51"/>
      <c r="C551" s="62"/>
    </row>
    <row r="552" spans="1:3" s="42" customFormat="1" ht="13" x14ac:dyDescent="0.25">
      <c r="A552" s="99"/>
      <c r="C552" s="62"/>
    </row>
    <row r="556" spans="1:3" s="42" customFormat="1" x14ac:dyDescent="0.25">
      <c r="A556" s="63"/>
      <c r="B556" s="100"/>
      <c r="C556" s="101"/>
    </row>
    <row r="557" spans="1:3" s="42" customFormat="1" x14ac:dyDescent="0.25">
      <c r="A557" s="102"/>
      <c r="B557" s="100"/>
      <c r="C557" s="101"/>
    </row>
    <row r="558" spans="1:3" s="42" customFormat="1" x14ac:dyDescent="0.25">
      <c r="A558" s="102"/>
      <c r="C558" s="62"/>
    </row>
    <row r="560" spans="1:3" s="42" customFormat="1" ht="13" x14ac:dyDescent="0.25">
      <c r="A560" s="58"/>
      <c r="C560" s="62"/>
    </row>
    <row r="566" spans="1:3" s="42" customFormat="1" ht="13" x14ac:dyDescent="0.25">
      <c r="A566" s="58"/>
      <c r="C566" s="62"/>
    </row>
    <row r="567" spans="1:3" s="42" customFormat="1" ht="13" x14ac:dyDescent="0.25">
      <c r="A567" s="99"/>
      <c r="C567" s="62"/>
    </row>
    <row r="569" spans="1:3" s="42" customFormat="1" x14ac:dyDescent="0.25">
      <c r="A569" s="63"/>
      <c r="B569" s="100"/>
      <c r="C569" s="101"/>
    </row>
    <row r="570" spans="1:3" s="42" customFormat="1" x14ac:dyDescent="0.25">
      <c r="A570" s="102"/>
      <c r="B570" s="100"/>
      <c r="C570" s="101"/>
    </row>
    <row r="571" spans="1:3" s="42" customFormat="1" x14ac:dyDescent="0.25">
      <c r="A571" s="102"/>
      <c r="C571" s="62"/>
    </row>
    <row r="573" spans="1:3" s="42" customFormat="1" ht="13" x14ac:dyDescent="0.25">
      <c r="A573" s="58"/>
      <c r="C573" s="62"/>
    </row>
    <row r="575" spans="1:3" s="42" customFormat="1" x14ac:dyDescent="0.25">
      <c r="A575" s="63"/>
      <c r="B575" s="100"/>
      <c r="C575" s="101"/>
    </row>
    <row r="576" spans="1:3" s="42" customFormat="1" x14ac:dyDescent="0.25">
      <c r="A576" s="102"/>
      <c r="B576" s="100"/>
      <c r="C576" s="101"/>
    </row>
    <row r="577" spans="1:56" s="42" customFormat="1" x14ac:dyDescent="0.25">
      <c r="A577" s="102"/>
      <c r="C577" s="62"/>
    </row>
    <row r="579" spans="1:56" s="42" customFormat="1" ht="13" x14ac:dyDescent="0.25">
      <c r="A579" s="99"/>
      <c r="C579" s="62"/>
    </row>
    <row r="586" spans="1:56" s="42" customFormat="1" ht="13" x14ac:dyDescent="0.25">
      <c r="A586" s="99"/>
      <c r="C586" s="62"/>
    </row>
    <row r="591" spans="1:56" s="42" customFormat="1" x14ac:dyDescent="0.25">
      <c r="A591" s="63"/>
      <c r="B591" s="100"/>
      <c r="C591" s="101"/>
    </row>
    <row r="592" spans="1:56" s="42" customFormat="1" x14ac:dyDescent="0.25">
      <c r="A592" s="102"/>
      <c r="C592" s="62"/>
      <c r="E592" s="62"/>
      <c r="F592" s="62"/>
      <c r="G592" s="62"/>
      <c r="H592" s="62"/>
      <c r="I592" s="62"/>
      <c r="J592" s="62"/>
      <c r="K592" s="62"/>
      <c r="L592" s="62"/>
      <c r="M592" s="62"/>
      <c r="N592" s="62"/>
      <c r="O592" s="62"/>
      <c r="P592" s="62"/>
      <c r="Q592" s="62"/>
      <c r="R592" s="62"/>
      <c r="S592" s="62"/>
      <c r="T592" s="62"/>
      <c r="U592" s="62"/>
      <c r="V592" s="62"/>
      <c r="W592" s="62"/>
      <c r="X592" s="62"/>
      <c r="Y592" s="62"/>
      <c r="Z592" s="62"/>
      <c r="AA592" s="62"/>
      <c r="AB592" s="62"/>
      <c r="AC592" s="62"/>
      <c r="AD592" s="62"/>
      <c r="AE592" s="62"/>
      <c r="AF592" s="62"/>
      <c r="AG592" s="62"/>
      <c r="AH592" s="62"/>
      <c r="AI592" s="62"/>
      <c r="AJ592" s="62"/>
      <c r="AK592" s="62"/>
      <c r="AL592" s="62"/>
      <c r="AM592" s="62"/>
      <c r="AN592" s="62"/>
      <c r="AO592" s="62"/>
      <c r="AP592" s="62"/>
      <c r="AQ592" s="62"/>
      <c r="AR592" s="62"/>
      <c r="AS592" s="62"/>
      <c r="AT592" s="62"/>
      <c r="AU592" s="62"/>
      <c r="AV592" s="62"/>
      <c r="AW592" s="62"/>
      <c r="AX592" s="62"/>
      <c r="AY592" s="62"/>
      <c r="AZ592" s="62"/>
      <c r="BA592" s="62"/>
      <c r="BB592" s="62"/>
      <c r="BC592" s="62"/>
      <c r="BD592" s="62"/>
    </row>
    <row r="593" spans="1:56" s="42" customFormat="1" ht="13" x14ac:dyDescent="0.25">
      <c r="A593" s="58"/>
      <c r="C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2"/>
      <c r="AH593" s="62"/>
      <c r="AI593" s="62"/>
      <c r="AJ593" s="62"/>
      <c r="AK593" s="62"/>
      <c r="AL593" s="62"/>
      <c r="AM593" s="62"/>
      <c r="AN593" s="62"/>
      <c r="AO593" s="62"/>
      <c r="AP593" s="62"/>
      <c r="AQ593" s="62"/>
      <c r="AR593" s="62"/>
      <c r="AS593" s="62"/>
      <c r="AT593" s="62"/>
      <c r="AU593" s="62"/>
      <c r="AV593" s="62"/>
      <c r="AW593" s="62"/>
      <c r="AX593" s="62"/>
      <c r="AY593" s="62"/>
      <c r="AZ593" s="62"/>
      <c r="BA593" s="62"/>
      <c r="BB593" s="62"/>
      <c r="BC593" s="62"/>
      <c r="BD593" s="62"/>
    </row>
    <row r="594" spans="1:56" s="42" customFormat="1" ht="13" x14ac:dyDescent="0.25">
      <c r="A594" s="58"/>
      <c r="B594" s="100"/>
      <c r="C594" s="101"/>
      <c r="E594" s="62"/>
      <c r="F594" s="62"/>
      <c r="G594" s="62"/>
      <c r="H594" s="62"/>
      <c r="I594" s="62"/>
      <c r="J594" s="62"/>
      <c r="K594" s="62"/>
      <c r="L594" s="62"/>
      <c r="M594" s="62"/>
      <c r="N594" s="62"/>
      <c r="O594" s="62"/>
      <c r="P594" s="62"/>
      <c r="Q594" s="62"/>
      <c r="R594" s="62"/>
      <c r="S594" s="62"/>
      <c r="T594" s="62"/>
      <c r="U594" s="62"/>
      <c r="V594" s="62"/>
      <c r="W594" s="62"/>
      <c r="X594" s="62"/>
      <c r="Y594" s="62"/>
      <c r="Z594" s="62"/>
      <c r="AA594" s="62"/>
      <c r="AB594" s="62"/>
      <c r="AC594" s="62"/>
      <c r="AD594" s="62"/>
      <c r="AE594" s="62"/>
      <c r="AF594" s="62"/>
      <c r="AG594" s="62"/>
      <c r="AH594" s="62"/>
      <c r="AI594" s="62"/>
      <c r="AJ594" s="62"/>
      <c r="AK594" s="62"/>
      <c r="AL594" s="62"/>
      <c r="AM594" s="62"/>
      <c r="AN594" s="62"/>
      <c r="AO594" s="62"/>
      <c r="AP594" s="62"/>
      <c r="AQ594" s="62"/>
      <c r="AR594" s="62"/>
      <c r="AS594" s="62"/>
      <c r="AT594" s="62"/>
      <c r="AU594" s="62"/>
      <c r="AV594" s="62"/>
      <c r="AW594" s="62"/>
      <c r="AX594" s="62"/>
      <c r="AY594" s="62"/>
      <c r="AZ594" s="62"/>
      <c r="BA594" s="62"/>
      <c r="BB594" s="62"/>
      <c r="BC594" s="62"/>
      <c r="BD594" s="62"/>
    </row>
    <row r="595" spans="1:56" s="42" customFormat="1" x14ac:dyDescent="0.25">
      <c r="A595" s="102"/>
      <c r="B595" s="100"/>
      <c r="C595" s="101"/>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row>
    <row r="596" spans="1:56" ht="15" customHeight="1" x14ac:dyDescent="0.25">
      <c r="A596" s="102"/>
    </row>
    <row r="597" spans="1:56" ht="15" customHeight="1" x14ac:dyDescent="0.25"/>
    <row r="598" spans="1:56" ht="15" customHeight="1" x14ac:dyDescent="0.25"/>
    <row r="599" spans="1:56" ht="15" customHeight="1" x14ac:dyDescent="0.25"/>
    <row r="600" spans="1:56" s="106" customFormat="1" ht="15" customHeight="1" x14ac:dyDescent="0.25">
      <c r="A600" s="63"/>
      <c r="B600" s="42"/>
      <c r="C600" s="62"/>
      <c r="D600" s="42"/>
      <c r="E600" s="62"/>
      <c r="F600" s="62"/>
      <c r="G600" s="62"/>
      <c r="H600" s="62"/>
      <c r="I600" s="62"/>
      <c r="J600" s="62"/>
      <c r="K600" s="62"/>
      <c r="L600" s="62"/>
      <c r="M600" s="62"/>
      <c r="N600" s="62"/>
      <c r="O600" s="62"/>
    </row>
    <row r="601" spans="1:56" ht="15" customHeight="1" x14ac:dyDescent="0.25"/>
    <row r="602" spans="1:56" ht="15" customHeight="1" x14ac:dyDescent="0.25"/>
    <row r="603" spans="1:56" ht="15" customHeight="1" x14ac:dyDescent="0.25">
      <c r="B603" s="100"/>
      <c r="C603" s="101"/>
    </row>
    <row r="604" spans="1:56" ht="15" customHeight="1" x14ac:dyDescent="0.25">
      <c r="A604" s="102"/>
      <c r="B604" s="100"/>
      <c r="C604" s="101"/>
    </row>
    <row r="605" spans="1:56" ht="15" customHeight="1" x14ac:dyDescent="0.25">
      <c r="A605" s="102"/>
      <c r="B605" s="100"/>
      <c r="C605" s="101"/>
    </row>
    <row r="606" spans="1:56" ht="15" customHeight="1" x14ac:dyDescent="0.25">
      <c r="A606" s="102"/>
      <c r="B606" s="100"/>
      <c r="C606" s="101"/>
    </row>
    <row r="607" spans="1:56" ht="15" customHeight="1" x14ac:dyDescent="0.25">
      <c r="A607" s="102"/>
    </row>
    <row r="608" spans="1:56" s="106" customFormat="1" ht="15" customHeight="1" x14ac:dyDescent="0.25">
      <c r="A608" s="63"/>
      <c r="B608" s="42"/>
      <c r="C608" s="62"/>
      <c r="D608" s="42"/>
      <c r="E608" s="62"/>
      <c r="F608" s="62"/>
      <c r="G608" s="62"/>
      <c r="H608" s="62"/>
      <c r="I608" s="62"/>
      <c r="J608" s="62"/>
      <c r="K608" s="62"/>
      <c r="L608" s="62"/>
      <c r="M608" s="62"/>
      <c r="N608" s="62"/>
      <c r="O608" s="62"/>
    </row>
    <row r="609" spans="1:56" ht="15" customHeight="1" x14ac:dyDescent="0.25"/>
    <row r="610" spans="1:56" ht="13" x14ac:dyDescent="0.25">
      <c r="A610" s="99"/>
    </row>
    <row r="611" spans="1:56" x14ac:dyDescent="0.25">
      <c r="A611" s="42"/>
    </row>
    <row r="612" spans="1:56" s="42" customFormat="1" x14ac:dyDescent="0.25">
      <c r="C612" s="62"/>
      <c r="E612" s="62"/>
      <c r="F612" s="62"/>
      <c r="G612" s="62"/>
      <c r="H612" s="62"/>
      <c r="I612" s="62"/>
      <c r="J612" s="62"/>
      <c r="K612" s="62"/>
      <c r="L612" s="62"/>
      <c r="M612" s="62"/>
      <c r="N612" s="62"/>
      <c r="O612" s="62"/>
      <c r="P612" s="62"/>
      <c r="Q612" s="62"/>
      <c r="R612" s="62"/>
      <c r="S612" s="62"/>
      <c r="T612" s="62"/>
      <c r="U612" s="62"/>
      <c r="V612" s="62"/>
      <c r="W612" s="62"/>
      <c r="X612" s="62"/>
      <c r="Y612" s="62"/>
      <c r="Z612" s="62"/>
      <c r="AA612" s="62"/>
      <c r="AB612" s="62"/>
      <c r="AC612" s="62"/>
      <c r="AD612" s="62"/>
      <c r="AE612" s="62"/>
      <c r="AF612" s="62"/>
      <c r="AG612" s="62"/>
      <c r="AH612" s="62"/>
      <c r="AI612" s="62"/>
      <c r="AJ612" s="62"/>
      <c r="AK612" s="62"/>
      <c r="AL612" s="62"/>
      <c r="AM612" s="62"/>
      <c r="AN612" s="62"/>
      <c r="AO612" s="62"/>
      <c r="AP612" s="62"/>
      <c r="AQ612" s="62"/>
      <c r="AR612" s="62"/>
      <c r="AS612" s="62"/>
      <c r="AT612" s="62"/>
      <c r="AU612" s="62"/>
      <c r="AV612" s="62"/>
      <c r="AW612" s="62"/>
      <c r="AX612" s="62"/>
      <c r="AY612" s="62"/>
      <c r="AZ612" s="62"/>
      <c r="BA612" s="62"/>
      <c r="BB612" s="62"/>
      <c r="BC612" s="62"/>
      <c r="BD612" s="62"/>
    </row>
    <row r="613" spans="1:56" s="42" customFormat="1" x14ac:dyDescent="0.25">
      <c r="C613" s="62"/>
      <c r="E613" s="62"/>
      <c r="F613" s="62"/>
      <c r="G613" s="62"/>
      <c r="H613" s="62"/>
      <c r="I613" s="62"/>
      <c r="J613" s="62"/>
      <c r="K613" s="62"/>
      <c r="L613" s="62"/>
      <c r="M613" s="62"/>
      <c r="N613" s="62"/>
      <c r="O613" s="62"/>
      <c r="P613" s="62"/>
      <c r="Q613" s="62"/>
      <c r="R613" s="62"/>
      <c r="S613" s="62"/>
      <c r="T613" s="62"/>
      <c r="U613" s="62"/>
      <c r="V613" s="62"/>
      <c r="W613" s="62"/>
      <c r="X613" s="62"/>
      <c r="Y613" s="62"/>
      <c r="Z613" s="62"/>
      <c r="AA613" s="62"/>
      <c r="AB613" s="62"/>
      <c r="AC613" s="62"/>
      <c r="AD613" s="62"/>
      <c r="AE613" s="62"/>
      <c r="AF613" s="62"/>
      <c r="AG613" s="62"/>
      <c r="AH613" s="62"/>
      <c r="AI613" s="62"/>
      <c r="AJ613" s="62"/>
      <c r="AK613" s="62"/>
      <c r="AL613" s="62"/>
      <c r="AM613" s="62"/>
      <c r="AN613" s="62"/>
      <c r="AO613" s="62"/>
      <c r="AP613" s="62"/>
      <c r="AQ613" s="62"/>
      <c r="AR613" s="62"/>
      <c r="AS613" s="62"/>
      <c r="AT613" s="62"/>
      <c r="AU613" s="62"/>
      <c r="AV613" s="62"/>
      <c r="AW613" s="62"/>
      <c r="AX613" s="62"/>
      <c r="AY613" s="62"/>
      <c r="AZ613" s="62"/>
      <c r="BA613" s="62"/>
      <c r="BB613" s="62"/>
      <c r="BC613" s="62"/>
      <c r="BD613" s="62"/>
    </row>
    <row r="614" spans="1:56" s="42" customFormat="1" x14ac:dyDescent="0.25">
      <c r="C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row>
    <row r="615" spans="1:56" s="42" customFormat="1" x14ac:dyDescent="0.25">
      <c r="C615" s="62"/>
      <c r="E615" s="62"/>
      <c r="F615" s="62"/>
      <c r="G615" s="62"/>
      <c r="H615" s="62"/>
      <c r="I615" s="62"/>
      <c r="J615" s="62"/>
      <c r="K615" s="62"/>
      <c r="L615" s="62"/>
      <c r="M615" s="62"/>
      <c r="N615" s="62"/>
      <c r="O615" s="62"/>
      <c r="P615" s="62"/>
      <c r="Q615" s="62"/>
      <c r="R615" s="62"/>
      <c r="S615" s="62"/>
      <c r="T615" s="62"/>
      <c r="U615" s="62"/>
      <c r="V615" s="62"/>
      <c r="W615" s="62"/>
      <c r="X615" s="62"/>
      <c r="Y615" s="62"/>
      <c r="Z615" s="62"/>
      <c r="AA615" s="62"/>
      <c r="AB615" s="62"/>
      <c r="AC615" s="62"/>
      <c r="AD615" s="62"/>
      <c r="AE615" s="62"/>
      <c r="AF615" s="62"/>
      <c r="AG615" s="62"/>
      <c r="AH615" s="62"/>
      <c r="AI615" s="62"/>
      <c r="AJ615" s="62"/>
      <c r="AK615" s="62"/>
      <c r="AL615" s="62"/>
      <c r="AM615" s="62"/>
      <c r="AN615" s="62"/>
      <c r="AO615" s="62"/>
      <c r="AP615" s="62"/>
      <c r="AQ615" s="62"/>
      <c r="AR615" s="62"/>
      <c r="AS615" s="62"/>
      <c r="AT615" s="62"/>
      <c r="AU615" s="62"/>
      <c r="AV615" s="62"/>
      <c r="AW615" s="62"/>
      <c r="AX615" s="62"/>
      <c r="AY615" s="62"/>
      <c r="AZ615" s="62"/>
      <c r="BA615" s="62"/>
      <c r="BB615" s="62"/>
      <c r="BC615" s="62"/>
      <c r="BD615" s="62"/>
    </row>
    <row r="617" spans="1:56" s="42" customFormat="1" ht="13" x14ac:dyDescent="0.25">
      <c r="A617" s="58"/>
      <c r="C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2"/>
      <c r="AC617" s="62"/>
      <c r="AD617" s="62"/>
      <c r="AE617" s="62"/>
      <c r="AF617" s="62"/>
      <c r="AG617" s="62"/>
      <c r="AH617" s="62"/>
      <c r="AI617" s="62"/>
      <c r="AJ617" s="62"/>
      <c r="AK617" s="62"/>
      <c r="AL617" s="62"/>
      <c r="AM617" s="62"/>
      <c r="AN617" s="62"/>
      <c r="AO617" s="62"/>
      <c r="AP617" s="62"/>
      <c r="AQ617" s="62"/>
      <c r="AR617" s="62"/>
      <c r="AS617" s="62"/>
      <c r="AT617" s="62"/>
      <c r="AU617" s="62"/>
      <c r="AV617" s="62"/>
      <c r="AW617" s="62"/>
      <c r="AX617" s="62"/>
      <c r="AY617" s="62"/>
      <c r="AZ617" s="62"/>
      <c r="BA617" s="62"/>
      <c r="BB617" s="62"/>
      <c r="BC617" s="62"/>
      <c r="BD617" s="62"/>
    </row>
    <row r="618" spans="1:56" s="42" customFormat="1" x14ac:dyDescent="0.25">
      <c r="C618" s="62"/>
      <c r="E618" s="62"/>
      <c r="F618" s="62"/>
      <c r="G618" s="62"/>
      <c r="H618" s="62"/>
      <c r="I618" s="62"/>
      <c r="J618" s="62"/>
      <c r="K618" s="62"/>
      <c r="L618" s="62"/>
      <c r="M618" s="62"/>
      <c r="N618" s="62"/>
      <c r="O618" s="62"/>
      <c r="P618" s="62"/>
      <c r="Q618" s="62"/>
      <c r="R618" s="62"/>
      <c r="S618" s="62"/>
      <c r="T618" s="62"/>
      <c r="U618" s="62"/>
      <c r="V618" s="62"/>
      <c r="W618" s="62"/>
      <c r="X618" s="62"/>
      <c r="Y618" s="62"/>
      <c r="Z618" s="62"/>
      <c r="AA618" s="62"/>
      <c r="AB618" s="62"/>
      <c r="AC618" s="62"/>
      <c r="AD618" s="62"/>
      <c r="AE618" s="62"/>
      <c r="AF618" s="62"/>
      <c r="AG618" s="62"/>
      <c r="AH618" s="62"/>
      <c r="AI618" s="62"/>
      <c r="AJ618" s="62"/>
      <c r="AK618" s="62"/>
      <c r="AL618" s="62"/>
      <c r="AM618" s="62"/>
      <c r="AN618" s="62"/>
      <c r="AO618" s="62"/>
      <c r="AP618" s="62"/>
      <c r="AQ618" s="62"/>
      <c r="AR618" s="62"/>
      <c r="AS618" s="62"/>
      <c r="AT618" s="62"/>
      <c r="AU618" s="62"/>
      <c r="AV618" s="62"/>
      <c r="AW618" s="62"/>
      <c r="AX618" s="62"/>
      <c r="AY618" s="62"/>
      <c r="AZ618" s="62"/>
      <c r="BA618" s="62"/>
      <c r="BB618" s="62"/>
      <c r="BC618" s="62"/>
      <c r="BD618" s="62"/>
    </row>
    <row r="619" spans="1:56" s="42" customFormat="1" x14ac:dyDescent="0.25">
      <c r="C619" s="62"/>
      <c r="E619" s="62"/>
      <c r="F619" s="62"/>
      <c r="G619" s="62"/>
      <c r="H619" s="62"/>
      <c r="I619" s="62"/>
      <c r="J619" s="62"/>
      <c r="K619" s="62"/>
      <c r="L619" s="62"/>
      <c r="M619" s="62"/>
      <c r="N619" s="62"/>
      <c r="O619" s="62"/>
      <c r="P619" s="62"/>
      <c r="Q619" s="62"/>
      <c r="R619" s="62"/>
      <c r="S619" s="62"/>
      <c r="T619" s="62"/>
      <c r="U619" s="62"/>
      <c r="V619" s="62"/>
      <c r="W619" s="62"/>
      <c r="X619" s="62"/>
      <c r="Y619" s="62"/>
      <c r="Z619" s="62"/>
      <c r="AA619" s="62"/>
      <c r="AB619" s="62"/>
      <c r="AC619" s="62"/>
      <c r="AD619" s="62"/>
      <c r="AE619" s="62"/>
      <c r="AF619" s="62"/>
      <c r="AG619" s="62"/>
      <c r="AH619" s="62"/>
      <c r="AI619" s="62"/>
      <c r="AJ619" s="62"/>
      <c r="AK619" s="62"/>
      <c r="AL619" s="62"/>
      <c r="AM619" s="62"/>
      <c r="AN619" s="62"/>
      <c r="AO619" s="62"/>
      <c r="AP619" s="62"/>
      <c r="AQ619" s="62"/>
      <c r="AR619" s="62"/>
      <c r="AS619" s="62"/>
      <c r="AT619" s="62"/>
      <c r="AU619" s="62"/>
      <c r="AV619" s="62"/>
      <c r="AW619" s="62"/>
      <c r="AX619" s="62"/>
      <c r="AY619" s="62"/>
      <c r="AZ619" s="62"/>
      <c r="BA619" s="62"/>
      <c r="BB619" s="62"/>
      <c r="BC619" s="62"/>
      <c r="BD619" s="62"/>
    </row>
    <row r="620" spans="1:56" s="42" customFormat="1" x14ac:dyDescent="0.25">
      <c r="C620" s="62"/>
      <c r="E620" s="62"/>
      <c r="F620" s="62"/>
      <c r="G620" s="62"/>
      <c r="H620" s="62"/>
      <c r="I620" s="62"/>
      <c r="J620" s="62"/>
      <c r="K620" s="62"/>
      <c r="L620" s="62"/>
      <c r="M620" s="62"/>
      <c r="N620" s="62"/>
      <c r="O620" s="62"/>
      <c r="P620" s="62"/>
      <c r="Q620" s="62"/>
      <c r="R620" s="62"/>
      <c r="S620" s="62"/>
      <c r="T620" s="62"/>
      <c r="U620" s="62"/>
      <c r="V620" s="62"/>
      <c r="W620" s="62"/>
      <c r="X620" s="62"/>
      <c r="Y620" s="62"/>
      <c r="Z620" s="62"/>
      <c r="AA620" s="62"/>
      <c r="AB620" s="62"/>
      <c r="AC620" s="62"/>
      <c r="AD620" s="62"/>
      <c r="AE620" s="62"/>
      <c r="AF620" s="62"/>
      <c r="AG620" s="62"/>
      <c r="AH620" s="62"/>
      <c r="AI620" s="62"/>
      <c r="AJ620" s="62"/>
      <c r="AK620" s="62"/>
      <c r="AL620" s="62"/>
      <c r="AM620" s="62"/>
      <c r="AN620" s="62"/>
      <c r="AO620" s="62"/>
      <c r="AP620" s="62"/>
      <c r="AQ620" s="62"/>
      <c r="AR620" s="62"/>
      <c r="AS620" s="62"/>
      <c r="AT620" s="62"/>
      <c r="AU620" s="62"/>
      <c r="AV620" s="62"/>
      <c r="AW620" s="62"/>
      <c r="AX620" s="62"/>
      <c r="AY620" s="62"/>
      <c r="AZ620" s="62"/>
      <c r="BA620" s="62"/>
      <c r="BB620" s="62"/>
      <c r="BC620" s="62"/>
      <c r="BD620" s="62"/>
    </row>
    <row r="621" spans="1:56" s="42" customFormat="1" x14ac:dyDescent="0.25">
      <c r="C621" s="62"/>
      <c r="E621" s="62"/>
      <c r="F621" s="62"/>
      <c r="G621" s="62"/>
      <c r="H621" s="62"/>
      <c r="I621" s="62"/>
      <c r="J621" s="62"/>
      <c r="K621" s="62"/>
      <c r="L621" s="62"/>
      <c r="M621" s="62"/>
      <c r="N621" s="62"/>
      <c r="O621" s="62"/>
      <c r="P621" s="62"/>
      <c r="Q621" s="62"/>
      <c r="R621" s="62"/>
      <c r="S621" s="62"/>
      <c r="T621" s="62"/>
      <c r="U621" s="62"/>
      <c r="V621" s="62"/>
      <c r="W621" s="62"/>
      <c r="X621" s="62"/>
      <c r="Y621" s="62"/>
      <c r="Z621" s="62"/>
      <c r="AA621" s="62"/>
      <c r="AB621" s="62"/>
      <c r="AC621" s="62"/>
      <c r="AD621" s="62"/>
      <c r="AE621" s="62"/>
      <c r="AF621" s="62"/>
      <c r="AG621" s="62"/>
      <c r="AH621" s="62"/>
      <c r="AI621" s="62"/>
      <c r="AJ621" s="62"/>
      <c r="AK621" s="62"/>
      <c r="AL621" s="62"/>
      <c r="AM621" s="62"/>
      <c r="AN621" s="62"/>
      <c r="AO621" s="62"/>
      <c r="AP621" s="62"/>
      <c r="AQ621" s="62"/>
      <c r="AR621" s="62"/>
      <c r="AS621" s="62"/>
      <c r="AT621" s="62"/>
      <c r="AU621" s="62"/>
      <c r="AV621" s="62"/>
      <c r="AW621" s="62"/>
      <c r="AX621" s="62"/>
      <c r="AY621" s="62"/>
      <c r="AZ621" s="62"/>
      <c r="BA621" s="62"/>
      <c r="BB621" s="62"/>
      <c r="BC621" s="62"/>
      <c r="BD621" s="62"/>
    </row>
    <row r="622" spans="1:56" s="42" customFormat="1" x14ac:dyDescent="0.25">
      <c r="C622" s="62"/>
      <c r="E622" s="62"/>
      <c r="F622" s="62"/>
      <c r="G622" s="62"/>
      <c r="H622" s="62"/>
      <c r="I622" s="62"/>
      <c r="J622" s="62"/>
      <c r="K622" s="62"/>
      <c r="L622" s="62"/>
      <c r="M622" s="62"/>
      <c r="N622" s="62"/>
      <c r="O622" s="62"/>
      <c r="P622" s="62"/>
      <c r="Q622" s="62"/>
      <c r="R622" s="62"/>
      <c r="S622" s="62"/>
      <c r="T622" s="62"/>
      <c r="U622" s="62"/>
      <c r="V622" s="62"/>
      <c r="W622" s="62"/>
      <c r="X622" s="62"/>
      <c r="Y622" s="62"/>
      <c r="Z622" s="62"/>
      <c r="AA622" s="62"/>
      <c r="AB622" s="62"/>
      <c r="AC622" s="62"/>
      <c r="AD622" s="62"/>
      <c r="AE622" s="62"/>
      <c r="AF622" s="62"/>
      <c r="AG622" s="62"/>
      <c r="AH622" s="62"/>
      <c r="AI622" s="62"/>
      <c r="AJ622" s="62"/>
      <c r="AK622" s="62"/>
      <c r="AL622" s="62"/>
      <c r="AM622" s="62"/>
      <c r="AN622" s="62"/>
      <c r="AO622" s="62"/>
      <c r="AP622" s="62"/>
      <c r="AQ622" s="62"/>
      <c r="AR622" s="62"/>
      <c r="AS622" s="62"/>
      <c r="AT622" s="62"/>
      <c r="AU622" s="62"/>
      <c r="AV622" s="62"/>
      <c r="AW622" s="62"/>
      <c r="AX622" s="62"/>
      <c r="AY622" s="62"/>
      <c r="AZ622" s="62"/>
      <c r="BA622" s="62"/>
      <c r="BB622" s="62"/>
      <c r="BC622" s="62"/>
      <c r="BD622" s="62"/>
    </row>
    <row r="623" spans="1:56" s="42" customFormat="1" x14ac:dyDescent="0.25">
      <c r="C623" s="62"/>
      <c r="E623" s="62"/>
      <c r="F623" s="62"/>
      <c r="G623" s="62"/>
      <c r="H623" s="62"/>
      <c r="I623" s="62"/>
      <c r="J623" s="62"/>
      <c r="K623" s="62"/>
      <c r="L623" s="62"/>
      <c r="M623" s="62"/>
      <c r="N623" s="62"/>
      <c r="O623" s="62"/>
      <c r="P623" s="62"/>
      <c r="Q623" s="62"/>
      <c r="R623" s="62"/>
      <c r="S623" s="62"/>
      <c r="T623" s="62"/>
      <c r="U623" s="62"/>
      <c r="V623" s="62"/>
      <c r="W623" s="62"/>
      <c r="X623" s="62"/>
      <c r="Y623" s="62"/>
      <c r="Z623" s="62"/>
      <c r="AA623" s="62"/>
      <c r="AB623" s="62"/>
      <c r="AC623" s="62"/>
      <c r="AD623" s="62"/>
      <c r="AE623" s="62"/>
      <c r="AF623" s="62"/>
      <c r="AG623" s="62"/>
      <c r="AH623" s="62"/>
      <c r="AI623" s="62"/>
      <c r="AJ623" s="62"/>
      <c r="AK623" s="62"/>
      <c r="AL623" s="62"/>
      <c r="AM623" s="62"/>
      <c r="AN623" s="62"/>
      <c r="AO623" s="62"/>
      <c r="AP623" s="62"/>
      <c r="AQ623" s="62"/>
      <c r="AR623" s="62"/>
      <c r="AS623" s="62"/>
      <c r="AT623" s="62"/>
      <c r="AU623" s="62"/>
      <c r="AV623" s="62"/>
      <c r="AW623" s="62"/>
      <c r="AX623" s="62"/>
      <c r="AY623" s="62"/>
      <c r="AZ623" s="62"/>
      <c r="BA623" s="62"/>
      <c r="BB623" s="62"/>
      <c r="BC623" s="62"/>
      <c r="BD623" s="62"/>
    </row>
    <row r="624" spans="1:56" s="42" customFormat="1" x14ac:dyDescent="0.25">
      <c r="C624" s="62"/>
    </row>
    <row r="625" spans="1:3" s="42" customFormat="1" x14ac:dyDescent="0.25">
      <c r="C625" s="62"/>
    </row>
    <row r="626" spans="1:3" s="42" customFormat="1" x14ac:dyDescent="0.25">
      <c r="C626" s="62"/>
    </row>
    <row r="627" spans="1:3" s="42" customFormat="1" x14ac:dyDescent="0.25">
      <c r="C627" s="62"/>
    </row>
    <row r="628" spans="1:3" s="42" customFormat="1" x14ac:dyDescent="0.25">
      <c r="C628" s="62"/>
    </row>
    <row r="629" spans="1:3" s="42" customFormat="1" x14ac:dyDescent="0.25">
      <c r="C629" s="62"/>
    </row>
    <row r="630" spans="1:3" s="42" customFormat="1" x14ac:dyDescent="0.25">
      <c r="C630" s="62"/>
    </row>
    <row r="631" spans="1:3" s="42" customFormat="1" x14ac:dyDescent="0.25">
      <c r="C631" s="62"/>
    </row>
    <row r="632" spans="1:3" s="42" customFormat="1" x14ac:dyDescent="0.25">
      <c r="C632" s="62"/>
    </row>
    <row r="633" spans="1:3" s="42" customFormat="1" x14ac:dyDescent="0.25">
      <c r="C633" s="62"/>
    </row>
    <row r="634" spans="1:3" s="42" customFormat="1" x14ac:dyDescent="0.25">
      <c r="C634" s="62"/>
    </row>
    <row r="635" spans="1:3" s="42" customFormat="1" x14ac:dyDescent="0.25">
      <c r="C635" s="62"/>
    </row>
    <row r="637" spans="1:3" s="42" customFormat="1" ht="13" x14ac:dyDescent="0.25">
      <c r="A637" s="99"/>
      <c r="C637" s="62"/>
    </row>
    <row r="639" spans="1:3" s="42" customFormat="1" ht="13" x14ac:dyDescent="0.25">
      <c r="A639" s="58"/>
      <c r="C639"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93"/>
  <sheetViews>
    <sheetView topLeftCell="A19" zoomScale="115" zoomScaleNormal="115" workbookViewId="0">
      <selection activeCell="B3" sqref="B3:C3"/>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564</v>
      </c>
      <c r="C1" s="59"/>
      <c r="D1" s="60"/>
      <c r="E1" s="61"/>
      <c r="F1" s="61"/>
      <c r="G1" s="61"/>
      <c r="H1" s="61"/>
      <c r="I1" s="61"/>
      <c r="J1" s="61"/>
      <c r="K1" s="59"/>
      <c r="L1" s="59"/>
      <c r="M1" s="59"/>
      <c r="N1" s="59"/>
      <c r="O1" s="59"/>
    </row>
    <row r="2" spans="1:15" x14ac:dyDescent="0.25">
      <c r="A2" s="63" t="s">
        <v>2</v>
      </c>
      <c r="B2" s="128" t="s">
        <v>482</v>
      </c>
      <c r="C2" s="129"/>
    </row>
    <row r="3" spans="1:15" ht="143.5" customHeight="1" x14ac:dyDescent="0.25">
      <c r="A3" s="63" t="s">
        <v>3</v>
      </c>
      <c r="B3" s="128" t="s">
        <v>805</v>
      </c>
      <c r="C3" s="129"/>
    </row>
    <row r="4" spans="1:15" ht="29.5" customHeight="1" x14ac:dyDescent="0.25">
      <c r="A4" s="63" t="s">
        <v>4</v>
      </c>
      <c r="B4" s="128" t="s">
        <v>800</v>
      </c>
      <c r="C4" s="129"/>
    </row>
    <row r="5" spans="1:15" x14ac:dyDescent="0.25">
      <c r="A5" s="63" t="s">
        <v>5</v>
      </c>
      <c r="B5" s="128"/>
      <c r="C5" s="129"/>
    </row>
    <row r="7" spans="1:15" ht="13" x14ac:dyDescent="0.25">
      <c r="A7" s="63" t="s">
        <v>6</v>
      </c>
      <c r="B7" s="65" t="s">
        <v>209</v>
      </c>
      <c r="C7" s="65" t="s">
        <v>563</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5" t="s">
        <v>567</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566</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c r="D24" s="88" t="s">
        <v>234</v>
      </c>
      <c r="E24" s="66"/>
      <c r="F24" s="66"/>
      <c r="G24" s="66"/>
      <c r="H24" s="66"/>
      <c r="I24" s="76"/>
      <c r="J24" s="66"/>
      <c r="K24" s="66"/>
      <c r="L24" s="66"/>
      <c r="M24" s="66"/>
    </row>
    <row r="25" spans="1:56" s="87" customFormat="1" ht="13" x14ac:dyDescent="0.25">
      <c r="A25" s="84" t="s">
        <v>164</v>
      </c>
      <c r="B25" s="84" t="s">
        <v>222</v>
      </c>
      <c r="C25" s="85" t="s">
        <v>568</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118" t="s">
        <v>569</v>
      </c>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85" t="s">
        <v>565</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t="s">
        <v>570</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t="s">
        <v>596</v>
      </c>
      <c r="D55" s="88" t="s">
        <v>233</v>
      </c>
    </row>
    <row r="56" spans="1:56" x14ac:dyDescent="0.25">
      <c r="A56" s="83" t="s">
        <v>118</v>
      </c>
      <c r="B56" s="83" t="s">
        <v>254</v>
      </c>
      <c r="C56" s="85" t="s">
        <v>503</v>
      </c>
      <c r="D56" s="88" t="s">
        <v>233</v>
      </c>
    </row>
    <row r="57" spans="1:56" x14ac:dyDescent="0.25">
      <c r="A57" s="83" t="s">
        <v>202</v>
      </c>
      <c r="B57" s="83" t="s">
        <v>255</v>
      </c>
      <c r="C57" s="85"/>
      <c r="D57" s="88" t="s">
        <v>233</v>
      </c>
    </row>
    <row r="58" spans="1:56" x14ac:dyDescent="0.25">
      <c r="A58" s="83" t="s">
        <v>278</v>
      </c>
      <c r="B58" s="83" t="s">
        <v>255</v>
      </c>
      <c r="C58" s="64"/>
      <c r="D58" s="88" t="s">
        <v>236</v>
      </c>
    </row>
    <row r="59" spans="1:56" x14ac:dyDescent="0.25">
      <c r="A59" s="83" t="s">
        <v>119</v>
      </c>
      <c r="B59" s="83" t="s">
        <v>256</v>
      </c>
      <c r="C59" s="64" t="s">
        <v>597</v>
      </c>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465</v>
      </c>
      <c r="D64" s="88" t="s">
        <v>236</v>
      </c>
    </row>
    <row r="65" spans="1:56" x14ac:dyDescent="0.25">
      <c r="A65" s="83" t="s">
        <v>121</v>
      </c>
      <c r="B65" s="83" t="s">
        <v>262</v>
      </c>
      <c r="C65" s="117"/>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598</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599</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600</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t="s">
        <v>539</v>
      </c>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64"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t="s">
        <v>571</v>
      </c>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t="s">
        <v>595</v>
      </c>
      <c r="D127" s="88" t="s">
        <v>234</v>
      </c>
    </row>
    <row r="128" spans="1:56" x14ac:dyDescent="0.25">
      <c r="A128" s="83" t="s">
        <v>201</v>
      </c>
      <c r="B128" s="83" t="s">
        <v>320</v>
      </c>
      <c r="C128" s="85" t="s">
        <v>566</v>
      </c>
      <c r="D128" s="88" t="s">
        <v>234</v>
      </c>
    </row>
    <row r="129" spans="1:56" x14ac:dyDescent="0.25">
      <c r="A129" s="83" t="s">
        <v>14</v>
      </c>
      <c r="B129" s="83" t="s">
        <v>321</v>
      </c>
      <c r="D129" s="92"/>
    </row>
    <row r="130" spans="1:56" x14ac:dyDescent="0.25">
      <c r="A130" s="83" t="s">
        <v>47</v>
      </c>
      <c r="B130" s="83" t="s">
        <v>322</v>
      </c>
      <c r="C130" s="85"/>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t="s">
        <v>572</v>
      </c>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t="s">
        <v>468</v>
      </c>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t="s">
        <v>467</v>
      </c>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182</v>
      </c>
      <c r="B148" s="83" t="s">
        <v>333</v>
      </c>
      <c r="C148" s="92"/>
      <c r="D148" s="92"/>
    </row>
    <row r="149" spans="1:56" s="94" customFormat="1" x14ac:dyDescent="0.25">
      <c r="A149" s="91" t="s">
        <v>183</v>
      </c>
      <c r="B149" s="91" t="s">
        <v>334</v>
      </c>
      <c r="C149" s="95" t="s">
        <v>573</v>
      </c>
      <c r="D149" s="86" t="s">
        <v>233</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184</v>
      </c>
      <c r="B150" s="83" t="s">
        <v>335</v>
      </c>
      <c r="C150" s="95"/>
      <c r="D150" s="88" t="s">
        <v>236</v>
      </c>
    </row>
    <row r="151" spans="1:56" x14ac:dyDescent="0.25">
      <c r="A151" s="83" t="s">
        <v>185</v>
      </c>
      <c r="B151" s="83"/>
      <c r="C151" s="95"/>
      <c r="D151" s="88" t="s">
        <v>233</v>
      </c>
    </row>
    <row r="152" spans="1:56" x14ac:dyDescent="0.25">
      <c r="A152" s="83"/>
      <c r="B152" s="83"/>
      <c r="C152" s="92"/>
      <c r="D152" s="92"/>
    </row>
    <row r="153" spans="1:56" x14ac:dyDescent="0.25">
      <c r="A153" s="83" t="s">
        <v>186</v>
      </c>
      <c r="B153" s="83" t="s">
        <v>336</v>
      </c>
      <c r="C153" s="92"/>
      <c r="D153" s="92"/>
    </row>
    <row r="154" spans="1:56" s="94" customFormat="1" x14ac:dyDescent="0.25">
      <c r="A154" s="91" t="s">
        <v>159</v>
      </c>
      <c r="B154" s="91" t="s">
        <v>337</v>
      </c>
      <c r="C154" s="85"/>
      <c r="D154" s="86" t="s">
        <v>236</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x14ac:dyDescent="0.25">
      <c r="A155" s="83" t="s">
        <v>188</v>
      </c>
      <c r="B155" s="83" t="s">
        <v>338</v>
      </c>
      <c r="C155" s="85"/>
      <c r="D155" s="88" t="s">
        <v>236</v>
      </c>
    </row>
    <row r="156" spans="1:56" x14ac:dyDescent="0.25">
      <c r="A156" s="83"/>
      <c r="B156" s="83"/>
      <c r="C156" s="42"/>
      <c r="D156" s="92"/>
    </row>
    <row r="157" spans="1:56" x14ac:dyDescent="0.25">
      <c r="A157" s="83" t="s">
        <v>187</v>
      </c>
      <c r="B157" s="83" t="s">
        <v>339</v>
      </c>
      <c r="C157" s="42"/>
      <c r="D157" s="92"/>
    </row>
    <row r="158" spans="1:56" s="94" customFormat="1" x14ac:dyDescent="0.25">
      <c r="A158" s="91" t="s">
        <v>54</v>
      </c>
      <c r="B158" s="91" t="s">
        <v>340</v>
      </c>
      <c r="C158" s="85"/>
      <c r="D158" s="86" t="s">
        <v>233</v>
      </c>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row>
    <row r="159" spans="1:56" s="94" customFormat="1" x14ac:dyDescent="0.25">
      <c r="A159" s="91" t="s">
        <v>189</v>
      </c>
      <c r="B159" s="91" t="s">
        <v>341</v>
      </c>
      <c r="C159" s="85"/>
      <c r="D159" s="86" t="s">
        <v>233</v>
      </c>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row>
    <row r="160" spans="1:56" s="94" customFormat="1" x14ac:dyDescent="0.25">
      <c r="A160" s="91" t="s">
        <v>190</v>
      </c>
      <c r="B160" s="91" t="s">
        <v>342</v>
      </c>
      <c r="C160" s="85"/>
      <c r="D160" s="86" t="s">
        <v>233</v>
      </c>
      <c r="E160" s="62"/>
      <c r="F160" s="62"/>
      <c r="G160" s="62"/>
      <c r="H160" s="62"/>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2"/>
      <c r="AP160" s="62"/>
      <c r="AQ160" s="62"/>
      <c r="AR160" s="62"/>
      <c r="AS160" s="62"/>
      <c r="AT160" s="62"/>
      <c r="AU160" s="62"/>
      <c r="AV160" s="62"/>
      <c r="AW160" s="62"/>
      <c r="AX160" s="62"/>
      <c r="AY160" s="62"/>
      <c r="AZ160" s="62"/>
      <c r="BA160" s="62"/>
      <c r="BB160" s="62"/>
      <c r="BC160" s="62"/>
      <c r="BD160" s="62"/>
    </row>
    <row r="161" spans="1:56" x14ac:dyDescent="0.25">
      <c r="A161" s="83"/>
      <c r="B161" s="83"/>
      <c r="C161" s="42"/>
      <c r="D161" s="92"/>
    </row>
    <row r="162" spans="1:56" x14ac:dyDescent="0.25">
      <c r="A162" s="83" t="s">
        <v>16</v>
      </c>
      <c r="B162" s="83" t="s">
        <v>343</v>
      </c>
      <c r="C162" s="42"/>
      <c r="D162" s="92"/>
    </row>
    <row r="163" spans="1:56" s="94" customFormat="1" x14ac:dyDescent="0.25">
      <c r="A163" s="91" t="s">
        <v>55</v>
      </c>
      <c r="B163" s="91" t="s">
        <v>344</v>
      </c>
      <c r="C163" s="85"/>
      <c r="D163" s="93" t="s">
        <v>345</v>
      </c>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row>
    <row r="164" spans="1:56" x14ac:dyDescent="0.25">
      <c r="A164" s="83" t="s">
        <v>56</v>
      </c>
      <c r="B164" s="83" t="s">
        <v>346</v>
      </c>
      <c r="C164" s="85"/>
      <c r="D164" s="92" t="s">
        <v>345</v>
      </c>
    </row>
    <row r="165" spans="1:56" x14ac:dyDescent="0.25">
      <c r="A165" s="83" t="s">
        <v>57</v>
      </c>
      <c r="B165" s="83" t="s">
        <v>348</v>
      </c>
      <c r="C165" s="85"/>
      <c r="D165" s="92" t="s">
        <v>347</v>
      </c>
    </row>
    <row r="166" spans="1:56" s="94" customFormat="1" x14ac:dyDescent="0.25">
      <c r="A166" s="91" t="s">
        <v>58</v>
      </c>
      <c r="B166" s="91" t="s">
        <v>349</v>
      </c>
      <c r="C166" s="85"/>
      <c r="D166" s="86" t="s">
        <v>235</v>
      </c>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row>
    <row r="167" spans="1:56" x14ac:dyDescent="0.25">
      <c r="A167" s="83" t="s">
        <v>59</v>
      </c>
      <c r="B167" s="83" t="s">
        <v>350</v>
      </c>
      <c r="C167" s="85"/>
      <c r="D167" s="92" t="s">
        <v>347</v>
      </c>
    </row>
    <row r="168" spans="1:56" x14ac:dyDescent="0.25">
      <c r="A168" s="83" t="s">
        <v>60</v>
      </c>
      <c r="B168" s="83" t="s">
        <v>351</v>
      </c>
      <c r="C168" s="85"/>
      <c r="D168" s="88" t="s">
        <v>236</v>
      </c>
    </row>
    <row r="169" spans="1:56" x14ac:dyDescent="0.25">
      <c r="A169" s="83" t="s">
        <v>61</v>
      </c>
      <c r="B169" s="83" t="s">
        <v>352</v>
      </c>
      <c r="C169" s="85"/>
      <c r="D169" s="88" t="s">
        <v>235</v>
      </c>
    </row>
    <row r="170" spans="1:56" x14ac:dyDescent="0.25">
      <c r="A170" s="83"/>
      <c r="B170" s="83"/>
      <c r="C170" s="42"/>
      <c r="D170" s="92"/>
    </row>
    <row r="171" spans="1:56" x14ac:dyDescent="0.25">
      <c r="A171" s="83" t="s">
        <v>17</v>
      </c>
      <c r="B171" s="83" t="s">
        <v>353</v>
      </c>
      <c r="C171" s="42"/>
      <c r="D171" s="92"/>
    </row>
    <row r="172" spans="1:56" s="94" customFormat="1" x14ac:dyDescent="0.25">
      <c r="A172" s="91" t="s">
        <v>62</v>
      </c>
      <c r="B172" s="91" t="s">
        <v>354</v>
      </c>
      <c r="C172" s="85"/>
      <c r="D172" s="93" t="s">
        <v>345</v>
      </c>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row>
    <row r="173" spans="1:56" x14ac:dyDescent="0.25">
      <c r="A173" s="83" t="s">
        <v>63</v>
      </c>
      <c r="B173" s="83" t="s">
        <v>355</v>
      </c>
      <c r="C173" s="85"/>
      <c r="D173" s="92" t="s">
        <v>345</v>
      </c>
    </row>
    <row r="174" spans="1:56" x14ac:dyDescent="0.25">
      <c r="A174" s="83" t="s">
        <v>64</v>
      </c>
      <c r="B174" s="83" t="s">
        <v>356</v>
      </c>
      <c r="C174" s="85"/>
      <c r="D174" s="92" t="s">
        <v>347</v>
      </c>
    </row>
    <row r="175" spans="1:56" s="94" customFormat="1" x14ac:dyDescent="0.25">
      <c r="A175" s="91" t="s">
        <v>65</v>
      </c>
      <c r="B175" s="91" t="s">
        <v>357</v>
      </c>
      <c r="C175" s="85"/>
      <c r="D175" s="86" t="s">
        <v>235</v>
      </c>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x14ac:dyDescent="0.25">
      <c r="A176" s="83" t="s">
        <v>66</v>
      </c>
      <c r="B176" s="83" t="s">
        <v>358</v>
      </c>
      <c r="C176" s="85"/>
      <c r="D176" s="92" t="s">
        <v>347</v>
      </c>
    </row>
    <row r="177" spans="1:56" x14ac:dyDescent="0.25">
      <c r="A177" s="83" t="s">
        <v>67</v>
      </c>
      <c r="B177" s="83" t="s">
        <v>359</v>
      </c>
      <c r="C177" s="85"/>
      <c r="D177" s="88" t="s">
        <v>236</v>
      </c>
    </row>
    <row r="178" spans="1:56" x14ac:dyDescent="0.25">
      <c r="A178" s="83" t="s">
        <v>68</v>
      </c>
      <c r="B178" s="83" t="s">
        <v>360</v>
      </c>
      <c r="C178" s="85"/>
      <c r="D178" s="88" t="s">
        <v>235</v>
      </c>
    </row>
    <row r="179" spans="1:56" x14ac:dyDescent="0.25">
      <c r="A179" s="83"/>
      <c r="B179" s="83"/>
      <c r="C179" s="42"/>
      <c r="D179" s="92"/>
    </row>
    <row r="180" spans="1:56" s="94" customFormat="1" x14ac:dyDescent="0.25">
      <c r="A180" s="91" t="s">
        <v>19</v>
      </c>
      <c r="B180" s="91" t="s">
        <v>361</v>
      </c>
      <c r="C180" s="62"/>
      <c r="D180" s="93"/>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row>
    <row r="181" spans="1:56" s="94" customFormat="1" x14ac:dyDescent="0.25">
      <c r="A181" s="91" t="s">
        <v>70</v>
      </c>
      <c r="B181" s="91" t="s">
        <v>362</v>
      </c>
      <c r="C181" s="85" t="s">
        <v>574</v>
      </c>
      <c r="D181" s="93" t="s">
        <v>345</v>
      </c>
      <c r="E181" s="62"/>
      <c r="F181" s="62"/>
      <c r="G181" s="62"/>
      <c r="H181" s="62"/>
      <c r="I181" s="62"/>
      <c r="J181" s="62"/>
      <c r="K181" s="62"/>
      <c r="L181" s="62"/>
      <c r="M181" s="62"/>
      <c r="N181" s="62"/>
      <c r="O181" s="62"/>
      <c r="P181" s="62"/>
      <c r="Q181" s="62"/>
      <c r="R181" s="62"/>
      <c r="S181" s="62"/>
      <c r="T181" s="62"/>
      <c r="U181" s="62"/>
      <c r="V181" s="62"/>
      <c r="W181" s="62"/>
      <c r="X181" s="62"/>
      <c r="Y181" s="62"/>
      <c r="Z181" s="62"/>
      <c r="AA181" s="62"/>
      <c r="AB181" s="62"/>
      <c r="AC181" s="62"/>
      <c r="AD181" s="62"/>
      <c r="AE181" s="62"/>
      <c r="AF181" s="62"/>
      <c r="AG181" s="62"/>
      <c r="AH181" s="62"/>
      <c r="AI181" s="62"/>
      <c r="AJ181" s="62"/>
      <c r="AK181" s="62"/>
      <c r="AL181" s="62"/>
      <c r="AM181" s="62"/>
      <c r="AN181" s="62"/>
      <c r="AO181" s="62"/>
      <c r="AP181" s="62"/>
      <c r="AQ181" s="62"/>
      <c r="AR181" s="62"/>
      <c r="AS181" s="62"/>
      <c r="AT181" s="62"/>
      <c r="AU181" s="62"/>
      <c r="AV181" s="62"/>
      <c r="AW181" s="62"/>
      <c r="AX181" s="62"/>
      <c r="AY181" s="62"/>
      <c r="AZ181" s="62"/>
      <c r="BA181" s="62"/>
      <c r="BB181" s="62"/>
      <c r="BC181" s="62"/>
      <c r="BD181" s="62"/>
    </row>
    <row r="182" spans="1:56" x14ac:dyDescent="0.25">
      <c r="A182" s="83" t="s">
        <v>71</v>
      </c>
      <c r="B182" s="83" t="s">
        <v>363</v>
      </c>
      <c r="C182" s="85"/>
      <c r="D182" s="92" t="s">
        <v>345</v>
      </c>
    </row>
    <row r="183" spans="1:56" x14ac:dyDescent="0.25">
      <c r="A183" s="83" t="s">
        <v>72</v>
      </c>
      <c r="B183" s="83" t="s">
        <v>364</v>
      </c>
      <c r="C183" s="85"/>
      <c r="D183" s="92" t="s">
        <v>345</v>
      </c>
    </row>
    <row r="184" spans="1:56" s="94" customFormat="1" x14ac:dyDescent="0.25">
      <c r="A184" s="91" t="s">
        <v>73</v>
      </c>
      <c r="B184" s="91" t="s">
        <v>365</v>
      </c>
      <c r="C184" s="85" t="s">
        <v>574</v>
      </c>
      <c r="D184" s="93" t="s">
        <v>345</v>
      </c>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row>
    <row r="185" spans="1:56" x14ac:dyDescent="0.25">
      <c r="A185" s="83" t="s">
        <v>74</v>
      </c>
      <c r="B185" s="83" t="s">
        <v>366</v>
      </c>
      <c r="C185" s="85" t="s">
        <v>575</v>
      </c>
      <c r="D185" s="92" t="s">
        <v>345</v>
      </c>
    </row>
    <row r="186" spans="1:56" x14ac:dyDescent="0.25">
      <c r="A186" s="83" t="s">
        <v>75</v>
      </c>
      <c r="B186" s="83" t="s">
        <v>367</v>
      </c>
      <c r="C186" s="85"/>
      <c r="D186" s="92" t="s">
        <v>345</v>
      </c>
    </row>
    <row r="187" spans="1:56" s="94" customFormat="1" x14ac:dyDescent="0.25">
      <c r="A187" s="91" t="s">
        <v>76</v>
      </c>
      <c r="B187" s="91" t="s">
        <v>368</v>
      </c>
      <c r="C187" s="85" t="s">
        <v>576</v>
      </c>
      <c r="D187" s="93" t="s">
        <v>345</v>
      </c>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x14ac:dyDescent="0.25">
      <c r="A188" s="83" t="s">
        <v>77</v>
      </c>
      <c r="B188" s="83" t="s">
        <v>369</v>
      </c>
      <c r="C188" s="85"/>
      <c r="D188" s="92" t="s">
        <v>345</v>
      </c>
    </row>
    <row r="189" spans="1:56" x14ac:dyDescent="0.25">
      <c r="A189" s="83" t="s">
        <v>208</v>
      </c>
      <c r="B189" s="83" t="s">
        <v>370</v>
      </c>
      <c r="C189" s="85"/>
      <c r="D189" s="92" t="s">
        <v>345</v>
      </c>
    </row>
    <row r="190" spans="1:56" s="94" customFormat="1" x14ac:dyDescent="0.25">
      <c r="A190" s="91" t="s">
        <v>78</v>
      </c>
      <c r="B190" s="91" t="s">
        <v>371</v>
      </c>
      <c r="C190" s="85" t="s">
        <v>576</v>
      </c>
      <c r="D190" s="93" t="s">
        <v>345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x14ac:dyDescent="0.25">
      <c r="A191" s="83"/>
      <c r="B191" s="83"/>
      <c r="C191" s="92"/>
      <c r="D191" s="92"/>
    </row>
    <row r="192" spans="1:56" s="94" customFormat="1" x14ac:dyDescent="0.25">
      <c r="A192" s="91" t="s">
        <v>20</v>
      </c>
      <c r="B192" s="91" t="s">
        <v>372</v>
      </c>
      <c r="C192" s="92"/>
      <c r="D192" s="93"/>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row>
    <row r="193" spans="1:56" s="94" customFormat="1" x14ac:dyDescent="0.25">
      <c r="A193" s="91" t="s">
        <v>143</v>
      </c>
      <c r="B193" s="91" t="s">
        <v>373</v>
      </c>
      <c r="C193" s="95" t="s">
        <v>574</v>
      </c>
      <c r="D193" s="93" t="s">
        <v>345</v>
      </c>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row>
    <row r="194" spans="1:56" s="94" customFormat="1" x14ac:dyDescent="0.25">
      <c r="A194" s="91" t="s">
        <v>144</v>
      </c>
      <c r="B194" s="91" t="s">
        <v>374</v>
      </c>
      <c r="C194" s="95" t="s">
        <v>575</v>
      </c>
      <c r="D194" s="93" t="s">
        <v>345</v>
      </c>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row>
    <row r="195" spans="1:56" s="94" customFormat="1" x14ac:dyDescent="0.25">
      <c r="A195" s="91" t="s">
        <v>145</v>
      </c>
      <c r="B195" s="91" t="s">
        <v>375</v>
      </c>
      <c r="C195" s="95" t="s">
        <v>448</v>
      </c>
      <c r="D195" s="86" t="s">
        <v>235</v>
      </c>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s="94" customFormat="1" x14ac:dyDescent="0.25">
      <c r="A196" s="91" t="s">
        <v>146</v>
      </c>
      <c r="B196" s="91" t="s">
        <v>376</v>
      </c>
      <c r="C196" s="95" t="s">
        <v>577</v>
      </c>
      <c r="D196" s="93" t="s">
        <v>347</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x14ac:dyDescent="0.25">
      <c r="A197" s="83" t="s">
        <v>147</v>
      </c>
      <c r="B197" s="83" t="s">
        <v>377</v>
      </c>
      <c r="C197" s="95"/>
      <c r="D197" s="88" t="s">
        <v>236</v>
      </c>
    </row>
    <row r="198" spans="1:56" x14ac:dyDescent="0.25">
      <c r="A198" s="83" t="s">
        <v>192</v>
      </c>
      <c r="B198" s="83" t="s">
        <v>378</v>
      </c>
      <c r="C198" s="95"/>
      <c r="D198" s="88" t="s">
        <v>235</v>
      </c>
    </row>
    <row r="199" spans="1:56" x14ac:dyDescent="0.25">
      <c r="A199" s="83"/>
      <c r="B199" s="83"/>
      <c r="C199" s="42"/>
      <c r="D199" s="92"/>
    </row>
    <row r="200" spans="1:56" x14ac:dyDescent="0.25">
      <c r="A200" s="83" t="s">
        <v>21</v>
      </c>
      <c r="B200" s="83" t="s">
        <v>379</v>
      </c>
      <c r="C200" s="42"/>
      <c r="D200" s="92"/>
    </row>
    <row r="201" spans="1:56" s="94" customFormat="1" x14ac:dyDescent="0.25">
      <c r="A201" s="96" t="s">
        <v>193</v>
      </c>
      <c r="B201" s="96" t="s">
        <v>380</v>
      </c>
      <c r="C201" s="95"/>
      <c r="D201" s="86" t="s">
        <v>237</v>
      </c>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row>
    <row r="202" spans="1:56" x14ac:dyDescent="0.25">
      <c r="A202" s="97" t="s">
        <v>79</v>
      </c>
      <c r="B202" s="97" t="s">
        <v>381</v>
      </c>
      <c r="C202" s="95"/>
      <c r="D202" s="88" t="s">
        <v>236</v>
      </c>
    </row>
    <row r="203" spans="1:56" x14ac:dyDescent="0.25">
      <c r="A203" s="97" t="s">
        <v>80</v>
      </c>
      <c r="B203" s="97" t="s">
        <v>382</v>
      </c>
      <c r="C203" s="95"/>
      <c r="D203" s="88" t="s">
        <v>236</v>
      </c>
    </row>
    <row r="204" spans="1:56" x14ac:dyDescent="0.25">
      <c r="A204" s="97" t="s">
        <v>81</v>
      </c>
      <c r="B204" s="97" t="s">
        <v>384</v>
      </c>
      <c r="C204" s="95"/>
      <c r="D204" s="98" t="s">
        <v>383</v>
      </c>
    </row>
    <row r="205" spans="1:56" x14ac:dyDescent="0.25">
      <c r="A205" s="97" t="s">
        <v>385</v>
      </c>
      <c r="B205" s="97" t="s">
        <v>384</v>
      </c>
      <c r="C205" s="95"/>
      <c r="D205" s="88" t="s">
        <v>236</v>
      </c>
    </row>
    <row r="206" spans="1:56" x14ac:dyDescent="0.25">
      <c r="A206" s="97" t="s">
        <v>386</v>
      </c>
      <c r="B206" s="97" t="s">
        <v>384</v>
      </c>
      <c r="C206" s="95"/>
      <c r="D206" s="88" t="s">
        <v>236</v>
      </c>
    </row>
    <row r="207" spans="1:56" x14ac:dyDescent="0.25">
      <c r="A207" s="83"/>
      <c r="B207" s="83"/>
      <c r="C207" s="42"/>
      <c r="D207" s="92"/>
    </row>
    <row r="208" spans="1:56" s="94" customFormat="1" x14ac:dyDescent="0.25">
      <c r="A208" s="91" t="s">
        <v>22</v>
      </c>
      <c r="B208" s="91" t="s">
        <v>387</v>
      </c>
      <c r="C208" s="62"/>
      <c r="D208" s="93"/>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82</v>
      </c>
      <c r="B209" s="91" t="s">
        <v>388</v>
      </c>
      <c r="C209" s="95" t="s">
        <v>578</v>
      </c>
      <c r="D209" s="86" t="s">
        <v>233</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x14ac:dyDescent="0.25">
      <c r="A210" s="83" t="s">
        <v>83</v>
      </c>
      <c r="B210" s="83" t="s">
        <v>389</v>
      </c>
      <c r="C210" s="95"/>
      <c r="D210" s="88" t="s">
        <v>236</v>
      </c>
    </row>
    <row r="211" spans="1:56" x14ac:dyDescent="0.25">
      <c r="A211" s="83" t="s">
        <v>194</v>
      </c>
      <c r="B211" s="83" t="s">
        <v>390</v>
      </c>
      <c r="C211" s="95"/>
      <c r="D211" s="88" t="s">
        <v>233</v>
      </c>
    </row>
    <row r="212" spans="1:56" x14ac:dyDescent="0.25">
      <c r="A212" s="83" t="s">
        <v>391</v>
      </c>
      <c r="B212" s="83" t="s">
        <v>390</v>
      </c>
      <c r="C212" s="64"/>
      <c r="D212" s="88" t="s">
        <v>236</v>
      </c>
    </row>
    <row r="213" spans="1:56" s="94" customFormat="1" x14ac:dyDescent="0.25">
      <c r="A213" s="91" t="s">
        <v>84</v>
      </c>
      <c r="B213" s="91" t="s">
        <v>393</v>
      </c>
      <c r="C213" s="64" t="s">
        <v>579</v>
      </c>
      <c r="D213" s="93" t="s">
        <v>392</v>
      </c>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row>
    <row r="214" spans="1:56" s="94" customFormat="1" x14ac:dyDescent="0.25">
      <c r="A214" s="91" t="s">
        <v>195</v>
      </c>
      <c r="B214" s="91" t="s">
        <v>394</v>
      </c>
      <c r="C214" s="64" t="s">
        <v>580</v>
      </c>
      <c r="D214" s="86" t="s">
        <v>235</v>
      </c>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row>
    <row r="215" spans="1:56" s="94" customFormat="1" x14ac:dyDescent="0.25">
      <c r="A215" s="91" t="s">
        <v>85</v>
      </c>
      <c r="B215" s="91" t="s">
        <v>395</v>
      </c>
      <c r="C215" s="95" t="s">
        <v>581</v>
      </c>
      <c r="D215" s="93" t="s">
        <v>345</v>
      </c>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62"/>
      <c r="AY215" s="62"/>
      <c r="AZ215" s="62"/>
      <c r="BA215" s="62"/>
      <c r="BB215" s="62"/>
      <c r="BC215" s="62"/>
      <c r="BD215" s="62"/>
    </row>
    <row r="216" spans="1:56" x14ac:dyDescent="0.25">
      <c r="A216" s="83" t="s">
        <v>196</v>
      </c>
      <c r="B216" s="83" t="s">
        <v>396</v>
      </c>
      <c r="C216" s="95"/>
      <c r="D216" s="88" t="s">
        <v>237</v>
      </c>
    </row>
    <row r="217" spans="1:56" x14ac:dyDescent="0.25">
      <c r="A217" s="83" t="s">
        <v>197</v>
      </c>
      <c r="B217" s="83" t="s">
        <v>397</v>
      </c>
      <c r="C217" s="95"/>
      <c r="D217" s="88" t="s">
        <v>236</v>
      </c>
    </row>
    <row r="218" spans="1:56" x14ac:dyDescent="0.25">
      <c r="A218" s="83" t="s">
        <v>23</v>
      </c>
      <c r="B218" s="83" t="s">
        <v>398</v>
      </c>
      <c r="C218" s="92"/>
      <c r="D218" s="92"/>
    </row>
    <row r="219" spans="1:56" x14ac:dyDescent="0.25">
      <c r="A219" s="83" t="s">
        <v>88</v>
      </c>
      <c r="B219" s="83" t="s">
        <v>399</v>
      </c>
      <c r="C219" s="95"/>
      <c r="D219" s="88" t="s">
        <v>234</v>
      </c>
    </row>
    <row r="220" spans="1:56" x14ac:dyDescent="0.25">
      <c r="A220" s="83" t="s">
        <v>89</v>
      </c>
      <c r="B220" s="83" t="s">
        <v>400</v>
      </c>
      <c r="C220" s="95"/>
      <c r="D220" s="88" t="s">
        <v>234</v>
      </c>
    </row>
    <row r="221" spans="1:56" x14ac:dyDescent="0.25">
      <c r="A221" s="83" t="s">
        <v>24</v>
      </c>
      <c r="B221" s="83" t="s">
        <v>401</v>
      </c>
      <c r="C221" s="42"/>
      <c r="D221" s="92"/>
    </row>
    <row r="222" spans="1:56" s="94" customFormat="1" x14ac:dyDescent="0.25">
      <c r="A222" s="91" t="s">
        <v>90</v>
      </c>
      <c r="B222" s="91" t="s">
        <v>402</v>
      </c>
      <c r="C222" s="95"/>
      <c r="D222" s="93" t="s">
        <v>345</v>
      </c>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row>
    <row r="223" spans="1:56" x14ac:dyDescent="0.25">
      <c r="A223" s="83" t="s">
        <v>91</v>
      </c>
      <c r="B223" s="83" t="s">
        <v>403</v>
      </c>
      <c r="C223" s="95"/>
      <c r="D223" s="92" t="s">
        <v>345</v>
      </c>
    </row>
    <row r="224" spans="1:56" x14ac:dyDescent="0.25">
      <c r="A224" s="83" t="s">
        <v>92</v>
      </c>
      <c r="B224" s="83" t="s">
        <v>404</v>
      </c>
      <c r="C224" s="95"/>
      <c r="D224" s="92" t="s">
        <v>347</v>
      </c>
    </row>
    <row r="225" spans="1:56" x14ac:dyDescent="0.25">
      <c r="A225" s="83" t="s">
        <v>93</v>
      </c>
      <c r="B225" s="83" t="s">
        <v>405</v>
      </c>
      <c r="C225" s="95"/>
      <c r="D225" s="88" t="s">
        <v>236</v>
      </c>
    </row>
    <row r="226" spans="1:56" x14ac:dyDescent="0.25">
      <c r="A226" s="83" t="s">
        <v>94</v>
      </c>
      <c r="B226" s="83" t="s">
        <v>406</v>
      </c>
      <c r="C226" s="95"/>
      <c r="D226" s="88" t="s">
        <v>235</v>
      </c>
    </row>
    <row r="227" spans="1:56" x14ac:dyDescent="0.25">
      <c r="A227" s="83" t="s">
        <v>25</v>
      </c>
      <c r="B227" s="83" t="s">
        <v>407</v>
      </c>
      <c r="C227" s="42"/>
      <c r="D227" s="92"/>
    </row>
    <row r="228" spans="1:56" s="94" customFormat="1" x14ac:dyDescent="0.25">
      <c r="A228" s="91" t="s">
        <v>95</v>
      </c>
      <c r="B228" s="91" t="s">
        <v>408</v>
      </c>
      <c r="C228" s="95"/>
      <c r="D228" s="93" t="s">
        <v>345</v>
      </c>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x14ac:dyDescent="0.25">
      <c r="A229" s="83" t="s">
        <v>96</v>
      </c>
      <c r="B229" s="83" t="s">
        <v>409</v>
      </c>
      <c r="C229" s="95"/>
      <c r="D229" s="92" t="s">
        <v>345</v>
      </c>
    </row>
    <row r="230" spans="1:56" x14ac:dyDescent="0.25">
      <c r="A230" s="83" t="s">
        <v>97</v>
      </c>
      <c r="B230" s="83" t="s">
        <v>410</v>
      </c>
      <c r="C230" s="95"/>
      <c r="D230" s="92" t="s">
        <v>347</v>
      </c>
    </row>
    <row r="231" spans="1:56" x14ac:dyDescent="0.25">
      <c r="A231" s="83" t="s">
        <v>98</v>
      </c>
      <c r="B231" s="83" t="s">
        <v>411</v>
      </c>
      <c r="C231" s="95"/>
      <c r="D231" s="88" t="s">
        <v>236</v>
      </c>
    </row>
    <row r="232" spans="1:56" x14ac:dyDescent="0.25">
      <c r="A232" s="83" t="s">
        <v>99</v>
      </c>
      <c r="B232" s="83" t="s">
        <v>412</v>
      </c>
      <c r="C232" s="95"/>
      <c r="D232" s="88" t="s">
        <v>235</v>
      </c>
    </row>
    <row r="233" spans="1:56" s="94" customFormat="1" x14ac:dyDescent="0.25">
      <c r="A233" s="91" t="s">
        <v>26</v>
      </c>
      <c r="B233" s="91" t="s">
        <v>413</v>
      </c>
      <c r="C233" s="62"/>
      <c r="D233" s="93"/>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row>
    <row r="234" spans="1:56" s="94" customFormat="1" x14ac:dyDescent="0.25">
      <c r="A234" s="91" t="s">
        <v>100</v>
      </c>
      <c r="B234" s="91" t="s">
        <v>414</v>
      </c>
      <c r="C234" s="95" t="s">
        <v>582</v>
      </c>
      <c r="D234" s="93" t="s">
        <v>415</v>
      </c>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row>
    <row r="235" spans="1:56" x14ac:dyDescent="0.25">
      <c r="A235" s="83" t="s">
        <v>101</v>
      </c>
      <c r="B235" s="83" t="s">
        <v>416</v>
      </c>
      <c r="C235" s="95"/>
      <c r="D235" s="92" t="s">
        <v>415</v>
      </c>
    </row>
    <row r="236" spans="1:56" x14ac:dyDescent="0.25">
      <c r="A236" s="83" t="s">
        <v>102</v>
      </c>
      <c r="B236" s="83" t="s">
        <v>417</v>
      </c>
      <c r="C236" s="95"/>
      <c r="D236" s="92" t="s">
        <v>415</v>
      </c>
    </row>
    <row r="237" spans="1:56" x14ac:dyDescent="0.25">
      <c r="A237" s="83" t="s">
        <v>103</v>
      </c>
      <c r="B237" s="83" t="s">
        <v>418</v>
      </c>
      <c r="C237" s="95"/>
      <c r="D237" s="92" t="s">
        <v>392</v>
      </c>
    </row>
    <row r="238" spans="1:56" x14ac:dyDescent="0.25">
      <c r="A238" s="83" t="s">
        <v>104</v>
      </c>
      <c r="B238" s="83" t="s">
        <v>419</v>
      </c>
      <c r="C238" s="95"/>
      <c r="D238" s="88" t="s">
        <v>235</v>
      </c>
    </row>
    <row r="239" spans="1:56" s="94" customFormat="1" x14ac:dyDescent="0.25">
      <c r="A239" s="91" t="s">
        <v>27</v>
      </c>
      <c r="B239" s="91" t="s">
        <v>420</v>
      </c>
      <c r="C239" s="92"/>
      <c r="D239" s="93"/>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row>
    <row r="240" spans="1:56" s="94" customFormat="1" x14ac:dyDescent="0.25">
      <c r="A240" s="91" t="s">
        <v>105</v>
      </c>
      <c r="B240" s="91" t="s">
        <v>421</v>
      </c>
      <c r="C240" s="95" t="s">
        <v>448</v>
      </c>
      <c r="D240" s="86" t="s">
        <v>235</v>
      </c>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c r="AD240" s="62"/>
      <c r="AE240" s="62"/>
      <c r="AF240" s="62"/>
      <c r="AG240" s="62"/>
      <c r="AH240" s="62"/>
      <c r="AI240" s="62"/>
      <c r="AJ240" s="62"/>
      <c r="AK240" s="62"/>
      <c r="AL240" s="62"/>
      <c r="AM240" s="62"/>
      <c r="AN240" s="62"/>
      <c r="AO240" s="62"/>
      <c r="AP240" s="62"/>
      <c r="AQ240" s="62"/>
      <c r="AR240" s="62"/>
      <c r="AS240" s="62"/>
      <c r="AT240" s="62"/>
      <c r="AU240" s="62"/>
      <c r="AV240" s="62"/>
      <c r="AW240" s="62"/>
      <c r="AX240" s="62"/>
      <c r="AY240" s="62"/>
      <c r="AZ240" s="62"/>
      <c r="BA240" s="62"/>
      <c r="BB240" s="62"/>
      <c r="BC240" s="62"/>
      <c r="BD240" s="62"/>
    </row>
    <row r="241" spans="1:56" x14ac:dyDescent="0.25">
      <c r="A241" s="83" t="s">
        <v>106</v>
      </c>
      <c r="B241" s="83" t="s">
        <v>422</v>
      </c>
      <c r="C241" s="95" t="s">
        <v>577</v>
      </c>
      <c r="D241" s="92" t="s">
        <v>347</v>
      </c>
    </row>
    <row r="242" spans="1:56" s="94" customFormat="1" x14ac:dyDescent="0.25">
      <c r="A242" s="91" t="s">
        <v>28</v>
      </c>
      <c r="B242" s="91" t="s">
        <v>423</v>
      </c>
      <c r="C242" s="92"/>
      <c r="D242" s="93"/>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row>
    <row r="243" spans="1:56" s="94" customFormat="1" x14ac:dyDescent="0.25">
      <c r="A243" s="91" t="s">
        <v>107</v>
      </c>
      <c r="B243" s="91" t="s">
        <v>424</v>
      </c>
      <c r="C243" s="95" t="s">
        <v>583</v>
      </c>
      <c r="D243" s="86" t="s">
        <v>236</v>
      </c>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row>
    <row r="244" spans="1:56" x14ac:dyDescent="0.25">
      <c r="A244" s="83" t="s">
        <v>108</v>
      </c>
      <c r="B244" s="83" t="s">
        <v>425</v>
      </c>
      <c r="C244" s="95"/>
      <c r="D244" s="88" t="s">
        <v>236</v>
      </c>
    </row>
    <row r="245" spans="1:56" x14ac:dyDescent="0.25">
      <c r="A245" s="83" t="s">
        <v>109</v>
      </c>
      <c r="B245" s="83" t="s">
        <v>426</v>
      </c>
      <c r="C245" s="95"/>
      <c r="D245" s="88" t="s">
        <v>233</v>
      </c>
    </row>
    <row r="246" spans="1:56" x14ac:dyDescent="0.25">
      <c r="A246" s="83" t="s">
        <v>198</v>
      </c>
      <c r="B246" s="83" t="s">
        <v>427</v>
      </c>
      <c r="C246" s="95"/>
      <c r="D246" s="88" t="s">
        <v>233</v>
      </c>
    </row>
    <row r="247" spans="1:56" x14ac:dyDescent="0.25">
      <c r="A247" s="83" t="s">
        <v>110</v>
      </c>
      <c r="B247" s="83" t="s">
        <v>428</v>
      </c>
      <c r="C247" s="95"/>
      <c r="D247" s="88" t="s">
        <v>233</v>
      </c>
    </row>
    <row r="248" spans="1:56" x14ac:dyDescent="0.25">
      <c r="A248" s="83" t="s">
        <v>211</v>
      </c>
      <c r="B248" s="83" t="s">
        <v>428</v>
      </c>
      <c r="C248" s="95"/>
      <c r="D248" s="88" t="s">
        <v>236</v>
      </c>
    </row>
    <row r="249" spans="1:56" x14ac:dyDescent="0.25">
      <c r="A249" s="83" t="s">
        <v>199</v>
      </c>
      <c r="B249" s="83" t="s">
        <v>430</v>
      </c>
      <c r="C249" s="95"/>
      <c r="D249" s="88" t="s">
        <v>233</v>
      </c>
    </row>
    <row r="250" spans="1:56" x14ac:dyDescent="0.25">
      <c r="A250" s="83" t="s">
        <v>429</v>
      </c>
      <c r="B250" s="83" t="s">
        <v>430</v>
      </c>
      <c r="C250" s="95"/>
      <c r="D250" s="88" t="s">
        <v>236</v>
      </c>
    </row>
    <row r="251" spans="1:56" x14ac:dyDescent="0.25">
      <c r="A251" s="83" t="s">
        <v>431</v>
      </c>
      <c r="B251" s="83" t="s">
        <v>430</v>
      </c>
      <c r="C251" s="95"/>
      <c r="D251" s="88" t="s">
        <v>236</v>
      </c>
    </row>
    <row r="252" spans="1:56" x14ac:dyDescent="0.25">
      <c r="A252" s="83" t="s">
        <v>87</v>
      </c>
      <c r="B252" s="83" t="s">
        <v>432</v>
      </c>
      <c r="C252" s="95"/>
      <c r="D252" s="88" t="s">
        <v>235</v>
      </c>
    </row>
    <row r="253" spans="1:56" x14ac:dyDescent="0.25">
      <c r="A253" s="83" t="s">
        <v>29</v>
      </c>
      <c r="B253" s="83" t="s">
        <v>433</v>
      </c>
      <c r="C253" s="42"/>
      <c r="D253" s="92"/>
    </row>
    <row r="254" spans="1:56" s="94" customFormat="1" x14ac:dyDescent="0.25">
      <c r="A254" s="91" t="s">
        <v>111</v>
      </c>
      <c r="B254" s="91" t="s">
        <v>434</v>
      </c>
      <c r="C254" s="95"/>
      <c r="D254" s="86" t="s">
        <v>236</v>
      </c>
      <c r="E254" s="62"/>
      <c r="F254" s="62"/>
      <c r="G254" s="62"/>
      <c r="H254" s="62"/>
      <c r="I254" s="62"/>
      <c r="J254" s="62"/>
      <c r="K254" s="62"/>
      <c r="L254" s="62"/>
      <c r="M254" s="62"/>
      <c r="N254" s="62"/>
      <c r="O254" s="62"/>
      <c r="P254" s="62"/>
      <c r="Q254" s="62"/>
      <c r="R254" s="62"/>
      <c r="S254" s="62"/>
      <c r="T254" s="62"/>
      <c r="U254" s="62"/>
      <c r="V254" s="62"/>
      <c r="W254" s="62"/>
      <c r="X254" s="62"/>
      <c r="Y254" s="62"/>
      <c r="Z254" s="62"/>
      <c r="AA254" s="62"/>
      <c r="AB254" s="62"/>
      <c r="AC254" s="62"/>
      <c r="AD254" s="62"/>
      <c r="AE254" s="62"/>
      <c r="AF254" s="62"/>
      <c r="AG254" s="62"/>
      <c r="AH254" s="62"/>
      <c r="AI254" s="62"/>
      <c r="AJ254" s="62"/>
      <c r="AK254" s="62"/>
      <c r="AL254" s="62"/>
      <c r="AM254" s="62"/>
      <c r="AN254" s="62"/>
      <c r="AO254" s="62"/>
      <c r="AP254" s="62"/>
      <c r="AQ254" s="62"/>
      <c r="AR254" s="62"/>
      <c r="AS254" s="62"/>
      <c r="AT254" s="62"/>
      <c r="AU254" s="62"/>
      <c r="AV254" s="62"/>
      <c r="AW254" s="62"/>
      <c r="AX254" s="62"/>
      <c r="AY254" s="62"/>
      <c r="AZ254" s="62"/>
      <c r="BA254" s="62"/>
      <c r="BB254" s="62"/>
      <c r="BC254" s="62"/>
      <c r="BD254" s="62"/>
    </row>
    <row r="255" spans="1:56" s="94" customFormat="1" x14ac:dyDescent="0.25">
      <c r="A255" s="91" t="s">
        <v>112</v>
      </c>
      <c r="B255" s="91" t="s">
        <v>435</v>
      </c>
      <c r="C255" s="95"/>
      <c r="D255" s="86" t="s">
        <v>236</v>
      </c>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row>
    <row r="256" spans="1:56" x14ac:dyDescent="0.25">
      <c r="A256" s="83"/>
      <c r="B256" s="92"/>
      <c r="C256" s="83"/>
      <c r="D256" s="62"/>
    </row>
    <row r="257" spans="1:56" s="94" customFormat="1" x14ac:dyDescent="0.25">
      <c r="A257" s="91" t="s">
        <v>22</v>
      </c>
      <c r="B257" s="91" t="s">
        <v>387</v>
      </c>
      <c r="C257" s="62"/>
      <c r="D257" s="93"/>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row>
    <row r="258" spans="1:56" s="94" customFormat="1" x14ac:dyDescent="0.25">
      <c r="A258" s="91" t="s">
        <v>82</v>
      </c>
      <c r="B258" s="91" t="s">
        <v>388</v>
      </c>
      <c r="C258" s="95" t="s">
        <v>584</v>
      </c>
      <c r="D258" s="86" t="s">
        <v>233</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row>
    <row r="259" spans="1:56" x14ac:dyDescent="0.25">
      <c r="A259" s="83" t="s">
        <v>83</v>
      </c>
      <c r="B259" s="83" t="s">
        <v>389</v>
      </c>
      <c r="C259" s="95"/>
      <c r="D259" s="88" t="s">
        <v>236</v>
      </c>
    </row>
    <row r="260" spans="1:56" x14ac:dyDescent="0.25">
      <c r="A260" s="83" t="s">
        <v>194</v>
      </c>
      <c r="B260" s="83" t="s">
        <v>390</v>
      </c>
      <c r="C260" s="95"/>
      <c r="D260" s="88" t="s">
        <v>233</v>
      </c>
    </row>
    <row r="261" spans="1:56" x14ac:dyDescent="0.25">
      <c r="A261" s="83" t="s">
        <v>391</v>
      </c>
      <c r="B261" s="83" t="s">
        <v>390</v>
      </c>
      <c r="C261" s="64"/>
      <c r="D261" s="88" t="s">
        <v>236</v>
      </c>
    </row>
    <row r="262" spans="1:56" s="94" customFormat="1" x14ac:dyDescent="0.25">
      <c r="A262" s="91" t="s">
        <v>84</v>
      </c>
      <c r="B262" s="91" t="s">
        <v>393</v>
      </c>
      <c r="C262" s="64" t="s">
        <v>579</v>
      </c>
      <c r="D262" s="93" t="s">
        <v>392</v>
      </c>
      <c r="E262" s="62"/>
      <c r="F262" s="62"/>
      <c r="G262" s="62"/>
      <c r="H262" s="62"/>
      <c r="I262" s="62"/>
      <c r="J262" s="62"/>
      <c r="K262" s="62"/>
      <c r="L262" s="62"/>
      <c r="M262" s="62"/>
      <c r="N262" s="62"/>
      <c r="O262" s="62"/>
      <c r="P262" s="62"/>
      <c r="Q262" s="62"/>
      <c r="R262" s="62"/>
      <c r="S262" s="62"/>
      <c r="T262" s="62"/>
      <c r="U262" s="62"/>
      <c r="V262" s="62"/>
      <c r="W262" s="62"/>
      <c r="X262" s="62"/>
      <c r="Y262" s="62"/>
      <c r="Z262" s="62"/>
      <c r="AA262" s="62"/>
      <c r="AB262" s="62"/>
      <c r="AC262" s="62"/>
      <c r="AD262" s="62"/>
      <c r="AE262" s="62"/>
      <c r="AF262" s="62"/>
      <c r="AG262" s="62"/>
      <c r="AH262" s="62"/>
      <c r="AI262" s="62"/>
      <c r="AJ262" s="62"/>
      <c r="AK262" s="62"/>
      <c r="AL262" s="62"/>
      <c r="AM262" s="62"/>
      <c r="AN262" s="62"/>
      <c r="AO262" s="62"/>
      <c r="AP262" s="62"/>
      <c r="AQ262" s="62"/>
      <c r="AR262" s="62"/>
      <c r="AS262" s="62"/>
      <c r="AT262" s="62"/>
      <c r="AU262" s="62"/>
      <c r="AV262" s="62"/>
      <c r="AW262" s="62"/>
      <c r="AX262" s="62"/>
      <c r="AY262" s="62"/>
      <c r="AZ262" s="62"/>
      <c r="BA262" s="62"/>
      <c r="BB262" s="62"/>
      <c r="BC262" s="62"/>
      <c r="BD262" s="62"/>
    </row>
    <row r="263" spans="1:56" s="94" customFormat="1" x14ac:dyDescent="0.25">
      <c r="A263" s="91" t="s">
        <v>195</v>
      </c>
      <c r="B263" s="91" t="s">
        <v>394</v>
      </c>
      <c r="C263" s="64" t="s">
        <v>580</v>
      </c>
      <c r="D263" s="86" t="s">
        <v>235</v>
      </c>
      <c r="E263" s="62"/>
      <c r="F263" s="62"/>
      <c r="G263" s="62"/>
      <c r="H263" s="62"/>
      <c r="I263" s="62"/>
      <c r="J263" s="62"/>
      <c r="K263" s="62"/>
      <c r="L263" s="62"/>
      <c r="M263" s="62"/>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62"/>
      <c r="AP263" s="62"/>
      <c r="AQ263" s="62"/>
      <c r="AR263" s="62"/>
      <c r="AS263" s="62"/>
      <c r="AT263" s="62"/>
      <c r="AU263" s="62"/>
      <c r="AV263" s="62"/>
      <c r="AW263" s="62"/>
      <c r="AX263" s="62"/>
      <c r="AY263" s="62"/>
      <c r="AZ263" s="62"/>
      <c r="BA263" s="62"/>
      <c r="BB263" s="62"/>
      <c r="BC263" s="62"/>
      <c r="BD263" s="62"/>
    </row>
    <row r="264" spans="1:56" s="94" customFormat="1" x14ac:dyDescent="0.25">
      <c r="A264" s="91" t="s">
        <v>85</v>
      </c>
      <c r="B264" s="91" t="s">
        <v>395</v>
      </c>
      <c r="C264" s="64" t="s">
        <v>585</v>
      </c>
      <c r="D264" s="93" t="s">
        <v>345</v>
      </c>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62"/>
      <c r="AP264" s="62"/>
      <c r="AQ264" s="62"/>
      <c r="AR264" s="62"/>
      <c r="AS264" s="62"/>
      <c r="AT264" s="62"/>
      <c r="AU264" s="62"/>
      <c r="AV264" s="62"/>
      <c r="AW264" s="62"/>
      <c r="AX264" s="62"/>
      <c r="AY264" s="62"/>
      <c r="AZ264" s="62"/>
      <c r="BA264" s="62"/>
      <c r="BB264" s="62"/>
      <c r="BC264" s="62"/>
      <c r="BD264" s="62"/>
    </row>
    <row r="265" spans="1:56" x14ac:dyDescent="0.25">
      <c r="A265" s="83" t="s">
        <v>196</v>
      </c>
      <c r="B265" s="83" t="s">
        <v>396</v>
      </c>
      <c r="C265" s="95"/>
      <c r="D265" s="88" t="s">
        <v>237</v>
      </c>
    </row>
    <row r="266" spans="1:56" x14ac:dyDescent="0.25">
      <c r="A266" s="83" t="s">
        <v>197</v>
      </c>
      <c r="B266" s="83" t="s">
        <v>397</v>
      </c>
      <c r="C266" s="95"/>
      <c r="D266" s="88" t="s">
        <v>236</v>
      </c>
    </row>
    <row r="267" spans="1:56" x14ac:dyDescent="0.25">
      <c r="A267" s="83" t="s">
        <v>23</v>
      </c>
      <c r="B267" s="83" t="s">
        <v>398</v>
      </c>
      <c r="C267" s="92"/>
      <c r="D267" s="92"/>
    </row>
    <row r="268" spans="1:56" x14ac:dyDescent="0.25">
      <c r="A268" s="83" t="s">
        <v>88</v>
      </c>
      <c r="B268" s="83" t="s">
        <v>399</v>
      </c>
      <c r="C268" s="95"/>
      <c r="D268" s="88" t="s">
        <v>234</v>
      </c>
    </row>
    <row r="269" spans="1:56" x14ac:dyDescent="0.25">
      <c r="A269" s="83" t="s">
        <v>89</v>
      </c>
      <c r="B269" s="83" t="s">
        <v>400</v>
      </c>
      <c r="C269" s="95"/>
      <c r="D269" s="88" t="s">
        <v>234</v>
      </c>
    </row>
    <row r="270" spans="1:56" x14ac:dyDescent="0.25">
      <c r="A270" s="83" t="s">
        <v>24</v>
      </c>
      <c r="B270" s="83" t="s">
        <v>401</v>
      </c>
      <c r="C270" s="42"/>
      <c r="D270" s="92"/>
    </row>
    <row r="271" spans="1:56" s="94" customFormat="1" x14ac:dyDescent="0.25">
      <c r="A271" s="91" t="s">
        <v>90</v>
      </c>
      <c r="B271" s="91" t="s">
        <v>402</v>
      </c>
      <c r="C271" s="95"/>
      <c r="D271" s="93" t="s">
        <v>345</v>
      </c>
      <c r="E271" s="62"/>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row>
    <row r="272" spans="1:56" x14ac:dyDescent="0.25">
      <c r="A272" s="83" t="s">
        <v>91</v>
      </c>
      <c r="B272" s="83" t="s">
        <v>403</v>
      </c>
      <c r="C272" s="95"/>
      <c r="D272" s="92" t="s">
        <v>345</v>
      </c>
    </row>
    <row r="273" spans="1:56" x14ac:dyDescent="0.25">
      <c r="A273" s="83" t="s">
        <v>92</v>
      </c>
      <c r="B273" s="83" t="s">
        <v>404</v>
      </c>
      <c r="C273" s="95"/>
      <c r="D273" s="92" t="s">
        <v>347</v>
      </c>
    </row>
    <row r="274" spans="1:56" x14ac:dyDescent="0.25">
      <c r="A274" s="83" t="s">
        <v>93</v>
      </c>
      <c r="B274" s="83" t="s">
        <v>405</v>
      </c>
      <c r="C274" s="95"/>
      <c r="D274" s="88" t="s">
        <v>236</v>
      </c>
    </row>
    <row r="275" spans="1:56" x14ac:dyDescent="0.25">
      <c r="A275" s="83" t="s">
        <v>94</v>
      </c>
      <c r="B275" s="83" t="s">
        <v>406</v>
      </c>
      <c r="C275" s="95"/>
      <c r="D275" s="88" t="s">
        <v>235</v>
      </c>
    </row>
    <row r="276" spans="1:56" x14ac:dyDescent="0.25">
      <c r="A276" s="83" t="s">
        <v>25</v>
      </c>
      <c r="B276" s="83" t="s">
        <v>407</v>
      </c>
      <c r="C276" s="42"/>
      <c r="D276" s="92"/>
    </row>
    <row r="277" spans="1:56" s="94" customFormat="1" x14ac:dyDescent="0.25">
      <c r="A277" s="91" t="s">
        <v>95</v>
      </c>
      <c r="B277" s="91" t="s">
        <v>408</v>
      </c>
      <c r="C277" s="95"/>
      <c r="D277" s="93" t="s">
        <v>345</v>
      </c>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row>
    <row r="278" spans="1:56" x14ac:dyDescent="0.25">
      <c r="A278" s="83" t="s">
        <v>96</v>
      </c>
      <c r="B278" s="83" t="s">
        <v>409</v>
      </c>
      <c r="C278" s="95"/>
      <c r="D278" s="92" t="s">
        <v>345</v>
      </c>
    </row>
    <row r="279" spans="1:56" x14ac:dyDescent="0.25">
      <c r="A279" s="83" t="s">
        <v>97</v>
      </c>
      <c r="B279" s="83" t="s">
        <v>410</v>
      </c>
      <c r="C279" s="95"/>
      <c r="D279" s="92" t="s">
        <v>347</v>
      </c>
    </row>
    <row r="280" spans="1:56" x14ac:dyDescent="0.25">
      <c r="A280" s="83" t="s">
        <v>98</v>
      </c>
      <c r="B280" s="83" t="s">
        <v>411</v>
      </c>
      <c r="C280" s="95"/>
      <c r="D280" s="88" t="s">
        <v>236</v>
      </c>
    </row>
    <row r="281" spans="1:56" x14ac:dyDescent="0.25">
      <c r="A281" s="83" t="s">
        <v>99</v>
      </c>
      <c r="B281" s="83" t="s">
        <v>412</v>
      </c>
      <c r="C281" s="95"/>
      <c r="D281" s="88" t="s">
        <v>235</v>
      </c>
    </row>
    <row r="282" spans="1:56" s="94" customFormat="1" x14ac:dyDescent="0.25">
      <c r="A282" s="91" t="s">
        <v>26</v>
      </c>
      <c r="B282" s="91" t="s">
        <v>413</v>
      </c>
      <c r="C282" s="62"/>
      <c r="D282" s="93"/>
      <c r="E282" s="62"/>
      <c r="F282" s="62"/>
      <c r="G282" s="62"/>
      <c r="H282" s="62"/>
      <c r="I282" s="62"/>
      <c r="J282" s="62"/>
      <c r="K282" s="62"/>
      <c r="L282" s="62"/>
      <c r="M282" s="62"/>
      <c r="N282" s="62"/>
      <c r="O282" s="62"/>
      <c r="P282" s="62"/>
      <c r="Q282" s="62"/>
      <c r="R282" s="62"/>
      <c r="S282" s="62"/>
      <c r="T282" s="62"/>
      <c r="U282" s="62"/>
      <c r="V282" s="62"/>
      <c r="W282" s="62"/>
      <c r="X282" s="62"/>
      <c r="Y282" s="62"/>
      <c r="Z282" s="62"/>
      <c r="AA282" s="62"/>
      <c r="AB282" s="62"/>
      <c r="AC282" s="62"/>
      <c r="AD282" s="62"/>
      <c r="AE282" s="62"/>
      <c r="AF282" s="62"/>
      <c r="AG282" s="62"/>
      <c r="AH282" s="62"/>
      <c r="AI282" s="62"/>
      <c r="AJ282" s="62"/>
      <c r="AK282" s="62"/>
      <c r="AL282" s="62"/>
      <c r="AM282" s="62"/>
      <c r="AN282" s="62"/>
      <c r="AO282" s="62"/>
      <c r="AP282" s="62"/>
      <c r="AQ282" s="62"/>
      <c r="AR282" s="62"/>
      <c r="AS282" s="62"/>
      <c r="AT282" s="62"/>
      <c r="AU282" s="62"/>
      <c r="AV282" s="62"/>
      <c r="AW282" s="62"/>
      <c r="AX282" s="62"/>
      <c r="AY282" s="62"/>
      <c r="AZ282" s="62"/>
      <c r="BA282" s="62"/>
      <c r="BB282" s="62"/>
      <c r="BC282" s="62"/>
      <c r="BD282" s="62"/>
    </row>
    <row r="283" spans="1:56" s="94" customFormat="1" x14ac:dyDescent="0.25">
      <c r="A283" s="91" t="s">
        <v>100</v>
      </c>
      <c r="B283" s="91" t="s">
        <v>414</v>
      </c>
      <c r="C283" s="95" t="s">
        <v>586</v>
      </c>
      <c r="D283" s="93" t="s">
        <v>415</v>
      </c>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row>
    <row r="284" spans="1:56" x14ac:dyDescent="0.25">
      <c r="A284" s="83" t="s">
        <v>101</v>
      </c>
      <c r="B284" s="83" t="s">
        <v>416</v>
      </c>
      <c r="C284" s="95"/>
      <c r="D284" s="92" t="s">
        <v>415</v>
      </c>
    </row>
    <row r="285" spans="1:56" x14ac:dyDescent="0.25">
      <c r="A285" s="83" t="s">
        <v>102</v>
      </c>
      <c r="B285" s="83" t="s">
        <v>417</v>
      </c>
      <c r="C285" s="95"/>
      <c r="D285" s="92" t="s">
        <v>415</v>
      </c>
    </row>
    <row r="286" spans="1:56" x14ac:dyDescent="0.25">
      <c r="A286" s="83" t="s">
        <v>103</v>
      </c>
      <c r="B286" s="83" t="s">
        <v>418</v>
      </c>
      <c r="C286" s="95"/>
      <c r="D286" s="92" t="s">
        <v>392</v>
      </c>
    </row>
    <row r="287" spans="1:56" x14ac:dyDescent="0.25">
      <c r="A287" s="83" t="s">
        <v>104</v>
      </c>
      <c r="B287" s="83" t="s">
        <v>419</v>
      </c>
      <c r="C287" s="95"/>
      <c r="D287" s="88" t="s">
        <v>235</v>
      </c>
    </row>
    <row r="288" spans="1:56" s="94" customFormat="1" x14ac:dyDescent="0.25">
      <c r="A288" s="91" t="s">
        <v>27</v>
      </c>
      <c r="B288" s="91" t="s">
        <v>420</v>
      </c>
      <c r="C288" s="92"/>
      <c r="D288" s="93"/>
      <c r="E288" s="62"/>
      <c r="F288" s="62"/>
      <c r="G288" s="62"/>
      <c r="H288" s="62"/>
      <c r="I288" s="62"/>
      <c r="J288" s="62"/>
      <c r="K288" s="62"/>
      <c r="L288" s="62"/>
      <c r="M288" s="62"/>
      <c r="N288" s="62"/>
      <c r="O288" s="62"/>
      <c r="P288" s="62"/>
      <c r="Q288" s="62"/>
      <c r="R288" s="62"/>
      <c r="S288" s="62"/>
      <c r="T288" s="62"/>
      <c r="U288" s="62"/>
      <c r="V288" s="62"/>
      <c r="W288" s="62"/>
      <c r="X288" s="62"/>
      <c r="Y288" s="62"/>
      <c r="Z288" s="62"/>
      <c r="AA288" s="62"/>
      <c r="AB288" s="62"/>
      <c r="AC288" s="62"/>
      <c r="AD288" s="62"/>
      <c r="AE288" s="62"/>
      <c r="AF288" s="62"/>
      <c r="AG288" s="62"/>
      <c r="AH288" s="62"/>
      <c r="AI288" s="62"/>
      <c r="AJ288" s="62"/>
      <c r="AK288" s="62"/>
      <c r="AL288" s="62"/>
      <c r="AM288" s="62"/>
      <c r="AN288" s="62"/>
      <c r="AO288" s="62"/>
      <c r="AP288" s="62"/>
      <c r="AQ288" s="62"/>
      <c r="AR288" s="62"/>
      <c r="AS288" s="62"/>
      <c r="AT288" s="62"/>
      <c r="AU288" s="62"/>
      <c r="AV288" s="62"/>
      <c r="AW288" s="62"/>
      <c r="AX288" s="62"/>
      <c r="AY288" s="62"/>
      <c r="AZ288" s="62"/>
      <c r="BA288" s="62"/>
      <c r="BB288" s="62"/>
      <c r="BC288" s="62"/>
      <c r="BD288" s="62"/>
    </row>
    <row r="289" spans="1:56" s="94" customFormat="1" x14ac:dyDescent="0.25">
      <c r="A289" s="91" t="s">
        <v>105</v>
      </c>
      <c r="B289" s="91" t="s">
        <v>421</v>
      </c>
      <c r="C289" s="95" t="s">
        <v>448</v>
      </c>
      <c r="D289" s="86" t="s">
        <v>235</v>
      </c>
      <c r="E289" s="62"/>
      <c r="F289" s="62"/>
      <c r="G289" s="62"/>
      <c r="H289" s="62"/>
      <c r="I289" s="62"/>
      <c r="J289" s="62"/>
      <c r="K289" s="62"/>
      <c r="L289" s="62"/>
      <c r="M289" s="62"/>
      <c r="N289" s="62"/>
      <c r="O289" s="62"/>
      <c r="P289" s="62"/>
      <c r="Q289" s="62"/>
      <c r="R289" s="62"/>
      <c r="S289" s="62"/>
      <c r="T289" s="62"/>
      <c r="U289" s="62"/>
      <c r="V289" s="62"/>
      <c r="W289" s="62"/>
      <c r="X289" s="62"/>
      <c r="Y289" s="62"/>
      <c r="Z289" s="62"/>
      <c r="AA289" s="62"/>
      <c r="AB289" s="62"/>
      <c r="AC289" s="62"/>
      <c r="AD289" s="62"/>
      <c r="AE289" s="62"/>
      <c r="AF289" s="62"/>
      <c r="AG289" s="62"/>
      <c r="AH289" s="62"/>
      <c r="AI289" s="62"/>
      <c r="AJ289" s="62"/>
      <c r="AK289" s="62"/>
      <c r="AL289" s="62"/>
      <c r="AM289" s="62"/>
      <c r="AN289" s="62"/>
      <c r="AO289" s="62"/>
      <c r="AP289" s="62"/>
      <c r="AQ289" s="62"/>
      <c r="AR289" s="62"/>
      <c r="AS289" s="62"/>
      <c r="AT289" s="62"/>
      <c r="AU289" s="62"/>
      <c r="AV289" s="62"/>
      <c r="AW289" s="62"/>
      <c r="AX289" s="62"/>
      <c r="AY289" s="62"/>
      <c r="AZ289" s="62"/>
      <c r="BA289" s="62"/>
      <c r="BB289" s="62"/>
      <c r="BC289" s="62"/>
      <c r="BD289" s="62"/>
    </row>
    <row r="290" spans="1:56" x14ac:dyDescent="0.25">
      <c r="A290" s="83" t="s">
        <v>106</v>
      </c>
      <c r="B290" s="83" t="s">
        <v>422</v>
      </c>
      <c r="C290" s="95" t="s">
        <v>577</v>
      </c>
      <c r="D290" s="92" t="s">
        <v>347</v>
      </c>
    </row>
    <row r="291" spans="1:56" s="94" customFormat="1" x14ac:dyDescent="0.25">
      <c r="A291" s="91" t="s">
        <v>28</v>
      </c>
      <c r="B291" s="91" t="s">
        <v>423</v>
      </c>
      <c r="C291" s="92"/>
      <c r="D291" s="93"/>
      <c r="E291" s="62"/>
      <c r="F291" s="62"/>
      <c r="G291" s="62"/>
      <c r="H291" s="62"/>
      <c r="I291" s="62"/>
      <c r="J291" s="62"/>
      <c r="K291" s="62"/>
      <c r="L291" s="62"/>
      <c r="M291" s="62"/>
      <c r="N291" s="62"/>
      <c r="O291" s="62"/>
      <c r="P291" s="62"/>
      <c r="Q291" s="62"/>
      <c r="R291" s="62"/>
      <c r="S291" s="62"/>
      <c r="T291" s="62"/>
      <c r="U291" s="62"/>
      <c r="V291" s="62"/>
      <c r="W291" s="62"/>
      <c r="X291" s="62"/>
      <c r="Y291" s="62"/>
      <c r="Z291" s="62"/>
      <c r="AA291" s="62"/>
      <c r="AB291" s="62"/>
      <c r="AC291" s="62"/>
      <c r="AD291" s="62"/>
      <c r="AE291" s="62"/>
      <c r="AF291" s="62"/>
      <c r="AG291" s="62"/>
      <c r="AH291" s="62"/>
      <c r="AI291" s="62"/>
      <c r="AJ291" s="62"/>
      <c r="AK291" s="62"/>
      <c r="AL291" s="62"/>
      <c r="AM291" s="62"/>
      <c r="AN291" s="62"/>
      <c r="AO291" s="62"/>
      <c r="AP291" s="62"/>
      <c r="AQ291" s="62"/>
      <c r="AR291" s="62"/>
      <c r="AS291" s="62"/>
      <c r="AT291" s="62"/>
      <c r="AU291" s="62"/>
      <c r="AV291" s="62"/>
      <c r="AW291" s="62"/>
      <c r="AX291" s="62"/>
      <c r="AY291" s="62"/>
      <c r="AZ291" s="62"/>
      <c r="BA291" s="62"/>
      <c r="BB291" s="62"/>
      <c r="BC291" s="62"/>
      <c r="BD291" s="62"/>
    </row>
    <row r="292" spans="1:56" s="94" customFormat="1" x14ac:dyDescent="0.25">
      <c r="A292" s="91" t="s">
        <v>107</v>
      </c>
      <c r="B292" s="91" t="s">
        <v>424</v>
      </c>
      <c r="C292" s="95" t="s">
        <v>587</v>
      </c>
      <c r="D292" s="86" t="s">
        <v>236</v>
      </c>
      <c r="E292" s="62"/>
      <c r="F292" s="62"/>
      <c r="G292" s="62"/>
      <c r="H292" s="62"/>
      <c r="I292" s="62"/>
      <c r="J292" s="62"/>
      <c r="K292" s="62"/>
      <c r="L292" s="62"/>
      <c r="M292" s="62"/>
      <c r="N292" s="62"/>
      <c r="O292" s="62"/>
      <c r="P292" s="62"/>
      <c r="Q292" s="62"/>
      <c r="R292" s="62"/>
      <c r="S292" s="62"/>
      <c r="T292" s="62"/>
      <c r="U292" s="62"/>
      <c r="V292" s="62"/>
      <c r="W292" s="62"/>
      <c r="X292" s="62"/>
      <c r="Y292" s="62"/>
      <c r="Z292" s="62"/>
      <c r="AA292" s="62"/>
      <c r="AB292" s="62"/>
      <c r="AC292" s="62"/>
      <c r="AD292" s="62"/>
      <c r="AE292" s="62"/>
      <c r="AF292" s="62"/>
      <c r="AG292" s="62"/>
      <c r="AH292" s="62"/>
      <c r="AI292" s="62"/>
      <c r="AJ292" s="62"/>
      <c r="AK292" s="62"/>
      <c r="AL292" s="62"/>
      <c r="AM292" s="62"/>
      <c r="AN292" s="62"/>
      <c r="AO292" s="62"/>
      <c r="AP292" s="62"/>
      <c r="AQ292" s="62"/>
      <c r="AR292" s="62"/>
      <c r="AS292" s="62"/>
      <c r="AT292" s="62"/>
      <c r="AU292" s="62"/>
      <c r="AV292" s="62"/>
      <c r="AW292" s="62"/>
      <c r="AX292" s="62"/>
      <c r="AY292" s="62"/>
      <c r="AZ292" s="62"/>
      <c r="BA292" s="62"/>
      <c r="BB292" s="62"/>
      <c r="BC292" s="62"/>
      <c r="BD292" s="62"/>
    </row>
    <row r="293" spans="1:56" x14ac:dyDescent="0.25">
      <c r="A293" s="83" t="s">
        <v>108</v>
      </c>
      <c r="B293" s="83" t="s">
        <v>425</v>
      </c>
      <c r="C293" s="95"/>
      <c r="D293" s="88" t="s">
        <v>236</v>
      </c>
    </row>
    <row r="294" spans="1:56" x14ac:dyDescent="0.25">
      <c r="A294" s="83" t="s">
        <v>109</v>
      </c>
      <c r="B294" s="83" t="s">
        <v>426</v>
      </c>
      <c r="C294" s="95"/>
      <c r="D294" s="88" t="s">
        <v>233</v>
      </c>
    </row>
    <row r="295" spans="1:56" x14ac:dyDescent="0.25">
      <c r="A295" s="83" t="s">
        <v>198</v>
      </c>
      <c r="B295" s="83" t="s">
        <v>427</v>
      </c>
      <c r="C295" s="95"/>
      <c r="D295" s="88" t="s">
        <v>233</v>
      </c>
    </row>
    <row r="296" spans="1:56" x14ac:dyDescent="0.25">
      <c r="A296" s="83" t="s">
        <v>110</v>
      </c>
      <c r="B296" s="83" t="s">
        <v>428</v>
      </c>
      <c r="C296" s="95"/>
      <c r="D296" s="88" t="s">
        <v>233</v>
      </c>
    </row>
    <row r="297" spans="1:56" x14ac:dyDescent="0.25">
      <c r="A297" s="83" t="s">
        <v>211</v>
      </c>
      <c r="B297" s="83" t="s">
        <v>428</v>
      </c>
      <c r="C297" s="95"/>
      <c r="D297" s="88" t="s">
        <v>236</v>
      </c>
    </row>
    <row r="298" spans="1:56" x14ac:dyDescent="0.25">
      <c r="A298" s="83" t="s">
        <v>199</v>
      </c>
      <c r="B298" s="83" t="s">
        <v>430</v>
      </c>
      <c r="C298" s="95"/>
      <c r="D298" s="88" t="s">
        <v>233</v>
      </c>
    </row>
    <row r="299" spans="1:56" x14ac:dyDescent="0.25">
      <c r="A299" s="83" t="s">
        <v>429</v>
      </c>
      <c r="B299" s="83" t="s">
        <v>430</v>
      </c>
      <c r="C299" s="95"/>
      <c r="D299" s="88" t="s">
        <v>236</v>
      </c>
    </row>
    <row r="300" spans="1:56" x14ac:dyDescent="0.25">
      <c r="A300" s="83" t="s">
        <v>431</v>
      </c>
      <c r="B300" s="83" t="s">
        <v>430</v>
      </c>
      <c r="C300" s="95"/>
      <c r="D300" s="88" t="s">
        <v>236</v>
      </c>
    </row>
    <row r="301" spans="1:56" x14ac:dyDescent="0.25">
      <c r="A301" s="83" t="s">
        <v>87</v>
      </c>
      <c r="B301" s="83" t="s">
        <v>432</v>
      </c>
      <c r="C301" s="95"/>
      <c r="D301" s="88" t="s">
        <v>235</v>
      </c>
    </row>
    <row r="302" spans="1:56" x14ac:dyDescent="0.25">
      <c r="A302" s="83" t="s">
        <v>29</v>
      </c>
      <c r="B302" s="83" t="s">
        <v>433</v>
      </c>
      <c r="C302" s="42"/>
      <c r="D302" s="92"/>
    </row>
    <row r="303" spans="1:56" s="94" customFormat="1" x14ac:dyDescent="0.25">
      <c r="A303" s="91" t="s">
        <v>111</v>
      </c>
      <c r="B303" s="91" t="s">
        <v>434</v>
      </c>
      <c r="C303" s="95"/>
      <c r="D303" s="86" t="s">
        <v>236</v>
      </c>
      <c r="E303" s="62"/>
      <c r="F303" s="62"/>
      <c r="G303" s="62"/>
      <c r="H303" s="62"/>
      <c r="I303" s="62"/>
      <c r="J303" s="62"/>
      <c r="K303" s="62"/>
      <c r="L303" s="62"/>
      <c r="M303" s="62"/>
      <c r="N303" s="62"/>
      <c r="O303" s="62"/>
      <c r="P303" s="62"/>
      <c r="Q303" s="62"/>
      <c r="R303" s="62"/>
      <c r="S303" s="62"/>
      <c r="T303" s="62"/>
      <c r="U303" s="62"/>
      <c r="V303" s="62"/>
      <c r="W303" s="62"/>
      <c r="X303" s="62"/>
      <c r="Y303" s="62"/>
      <c r="Z303" s="62"/>
      <c r="AA303" s="62"/>
      <c r="AB303" s="62"/>
      <c r="AC303" s="62"/>
      <c r="AD303" s="62"/>
      <c r="AE303" s="62"/>
      <c r="AF303" s="62"/>
      <c r="AG303" s="62"/>
      <c r="AH303" s="62"/>
      <c r="AI303" s="62"/>
      <c r="AJ303" s="62"/>
      <c r="AK303" s="62"/>
      <c r="AL303" s="62"/>
      <c r="AM303" s="62"/>
      <c r="AN303" s="62"/>
      <c r="AO303" s="62"/>
      <c r="AP303" s="62"/>
      <c r="AQ303" s="62"/>
      <c r="AR303" s="62"/>
      <c r="AS303" s="62"/>
      <c r="AT303" s="62"/>
      <c r="AU303" s="62"/>
      <c r="AV303" s="62"/>
      <c r="AW303" s="62"/>
      <c r="AX303" s="62"/>
      <c r="AY303" s="62"/>
      <c r="AZ303" s="62"/>
      <c r="BA303" s="62"/>
      <c r="BB303" s="62"/>
      <c r="BC303" s="62"/>
      <c r="BD303" s="62"/>
    </row>
    <row r="304" spans="1:56" s="94" customFormat="1" x14ac:dyDescent="0.25">
      <c r="A304" s="91" t="s">
        <v>112</v>
      </c>
      <c r="B304" s="91" t="s">
        <v>435</v>
      </c>
      <c r="C304" s="95"/>
      <c r="D304" s="86" t="s">
        <v>236</v>
      </c>
      <c r="E304" s="62"/>
      <c r="F304" s="62"/>
      <c r="G304" s="62"/>
      <c r="H304" s="62"/>
      <c r="I304" s="62"/>
      <c r="J304" s="62"/>
      <c r="K304" s="62"/>
      <c r="L304" s="62"/>
      <c r="M304" s="62"/>
      <c r="N304" s="62"/>
      <c r="O304" s="62"/>
      <c r="P304" s="62"/>
      <c r="Q304" s="62"/>
      <c r="R304" s="62"/>
      <c r="S304" s="62"/>
      <c r="T304" s="62"/>
      <c r="U304" s="62"/>
      <c r="V304" s="62"/>
      <c r="W304" s="62"/>
      <c r="X304" s="62"/>
      <c r="Y304" s="62"/>
      <c r="Z304" s="62"/>
      <c r="AA304" s="62"/>
      <c r="AB304" s="62"/>
      <c r="AC304" s="62"/>
      <c r="AD304" s="62"/>
      <c r="AE304" s="62"/>
      <c r="AF304" s="62"/>
      <c r="AG304" s="62"/>
      <c r="AH304" s="62"/>
      <c r="AI304" s="62"/>
      <c r="AJ304" s="62"/>
      <c r="AK304" s="62"/>
      <c r="AL304" s="62"/>
      <c r="AM304" s="62"/>
      <c r="AN304" s="62"/>
      <c r="AO304" s="62"/>
      <c r="AP304" s="62"/>
      <c r="AQ304" s="62"/>
      <c r="AR304" s="62"/>
      <c r="AS304" s="62"/>
      <c r="AT304" s="62"/>
      <c r="AU304" s="62"/>
      <c r="AV304" s="62"/>
      <c r="AW304" s="62"/>
      <c r="AX304" s="62"/>
      <c r="AY304" s="62"/>
      <c r="AZ304" s="62"/>
      <c r="BA304" s="62"/>
      <c r="BB304" s="62"/>
      <c r="BC304" s="62"/>
      <c r="BD304" s="62"/>
    </row>
    <row r="305" spans="1:56" x14ac:dyDescent="0.25">
      <c r="A305" s="83"/>
      <c r="B305" s="92"/>
      <c r="C305" s="83"/>
      <c r="D305" s="62"/>
    </row>
    <row r="306" spans="1:56" s="94" customFormat="1" x14ac:dyDescent="0.25">
      <c r="A306" s="91" t="s">
        <v>22</v>
      </c>
      <c r="B306" s="91" t="s">
        <v>387</v>
      </c>
      <c r="C306" s="62"/>
      <c r="D306" s="93"/>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row>
    <row r="307" spans="1:56" s="94" customFormat="1" x14ac:dyDescent="0.25">
      <c r="A307" s="91" t="s">
        <v>82</v>
      </c>
      <c r="B307" s="91" t="s">
        <v>388</v>
      </c>
      <c r="C307" s="95" t="s">
        <v>588</v>
      </c>
      <c r="D307" s="86" t="s">
        <v>233</v>
      </c>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row>
    <row r="308" spans="1:56" x14ac:dyDescent="0.25">
      <c r="A308" s="83" t="s">
        <v>83</v>
      </c>
      <c r="B308" s="83" t="s">
        <v>389</v>
      </c>
      <c r="C308" s="95"/>
      <c r="D308" s="88" t="s">
        <v>236</v>
      </c>
    </row>
    <row r="309" spans="1:56" x14ac:dyDescent="0.25">
      <c r="A309" s="83" t="s">
        <v>194</v>
      </c>
      <c r="B309" s="83" t="s">
        <v>390</v>
      </c>
      <c r="C309" s="95"/>
      <c r="D309" s="88" t="s">
        <v>233</v>
      </c>
    </row>
    <row r="310" spans="1:56" x14ac:dyDescent="0.25">
      <c r="A310" s="83" t="s">
        <v>391</v>
      </c>
      <c r="B310" s="83" t="s">
        <v>390</v>
      </c>
      <c r="C310" s="64"/>
      <c r="D310" s="88" t="s">
        <v>236</v>
      </c>
    </row>
    <row r="311" spans="1:56" s="94" customFormat="1" x14ac:dyDescent="0.25">
      <c r="A311" s="91" t="s">
        <v>84</v>
      </c>
      <c r="B311" s="91" t="s">
        <v>393</v>
      </c>
      <c r="C311" s="64" t="s">
        <v>579</v>
      </c>
      <c r="D311" s="93" t="s">
        <v>392</v>
      </c>
      <c r="E311" s="62"/>
      <c r="F311" s="62"/>
      <c r="G311" s="62"/>
      <c r="H311" s="62"/>
      <c r="I311" s="62"/>
      <c r="J311" s="62"/>
      <c r="K311" s="62"/>
      <c r="L311" s="62"/>
      <c r="M311" s="62"/>
      <c r="N311" s="62"/>
      <c r="O311" s="62"/>
      <c r="P311" s="62"/>
      <c r="Q311" s="62"/>
      <c r="R311" s="62"/>
      <c r="S311" s="62"/>
      <c r="T311" s="62"/>
      <c r="U311" s="62"/>
      <c r="V311" s="62"/>
      <c r="W311" s="62"/>
      <c r="X311" s="62"/>
      <c r="Y311" s="62"/>
      <c r="Z311" s="62"/>
      <c r="AA311" s="62"/>
      <c r="AB311" s="62"/>
      <c r="AC311" s="62"/>
      <c r="AD311" s="62"/>
      <c r="AE311" s="62"/>
      <c r="AF311" s="62"/>
      <c r="AG311" s="62"/>
      <c r="AH311" s="62"/>
      <c r="AI311" s="62"/>
      <c r="AJ311" s="62"/>
      <c r="AK311" s="62"/>
      <c r="AL311" s="62"/>
      <c r="AM311" s="62"/>
      <c r="AN311" s="62"/>
      <c r="AO311" s="62"/>
      <c r="AP311" s="62"/>
      <c r="AQ311" s="62"/>
      <c r="AR311" s="62"/>
      <c r="AS311" s="62"/>
      <c r="AT311" s="62"/>
      <c r="AU311" s="62"/>
      <c r="AV311" s="62"/>
      <c r="AW311" s="62"/>
      <c r="AX311" s="62"/>
      <c r="AY311" s="62"/>
      <c r="AZ311" s="62"/>
      <c r="BA311" s="62"/>
      <c r="BB311" s="62"/>
      <c r="BC311" s="62"/>
      <c r="BD311" s="62"/>
    </row>
    <row r="312" spans="1:56" s="94" customFormat="1" x14ac:dyDescent="0.25">
      <c r="A312" s="91" t="s">
        <v>195</v>
      </c>
      <c r="B312" s="91" t="s">
        <v>394</v>
      </c>
      <c r="C312" s="64" t="s">
        <v>813</v>
      </c>
      <c r="D312" s="86" t="s">
        <v>235</v>
      </c>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c r="AH312" s="62"/>
      <c r="AI312" s="62"/>
      <c r="AJ312" s="62"/>
      <c r="AK312" s="62"/>
      <c r="AL312" s="62"/>
      <c r="AM312" s="62"/>
      <c r="AN312" s="62"/>
      <c r="AO312" s="62"/>
      <c r="AP312" s="62"/>
      <c r="AQ312" s="62"/>
      <c r="AR312" s="62"/>
      <c r="AS312" s="62"/>
      <c r="AT312" s="62"/>
      <c r="AU312" s="62"/>
      <c r="AV312" s="62"/>
      <c r="AW312" s="62"/>
      <c r="AX312" s="62"/>
      <c r="AY312" s="62"/>
      <c r="AZ312" s="62"/>
      <c r="BA312" s="62"/>
      <c r="BB312" s="62"/>
      <c r="BC312" s="62"/>
      <c r="BD312" s="62"/>
    </row>
    <row r="313" spans="1:56" s="94" customFormat="1" x14ac:dyDescent="0.25">
      <c r="A313" s="91" t="s">
        <v>85</v>
      </c>
      <c r="B313" s="91" t="s">
        <v>395</v>
      </c>
      <c r="C313" s="64" t="s">
        <v>589</v>
      </c>
      <c r="D313" s="93" t="s">
        <v>345</v>
      </c>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row>
    <row r="314" spans="1:56" x14ac:dyDescent="0.25">
      <c r="A314" s="83" t="s">
        <v>196</v>
      </c>
      <c r="B314" s="83" t="s">
        <v>396</v>
      </c>
      <c r="C314" s="95"/>
      <c r="D314" s="88" t="s">
        <v>237</v>
      </c>
    </row>
    <row r="315" spans="1:56" x14ac:dyDescent="0.25">
      <c r="A315" s="83" t="s">
        <v>197</v>
      </c>
      <c r="B315" s="83" t="s">
        <v>397</v>
      </c>
      <c r="C315" s="95"/>
      <c r="D315" s="88" t="s">
        <v>236</v>
      </c>
    </row>
    <row r="316" spans="1:56" x14ac:dyDescent="0.25">
      <c r="A316" s="83" t="s">
        <v>23</v>
      </c>
      <c r="B316" s="83" t="s">
        <v>398</v>
      </c>
      <c r="C316" s="92"/>
      <c r="D316" s="92"/>
    </row>
    <row r="317" spans="1:56" x14ac:dyDescent="0.25">
      <c r="A317" s="83" t="s">
        <v>88</v>
      </c>
      <c r="B317" s="83" t="s">
        <v>399</v>
      </c>
      <c r="C317" s="95"/>
      <c r="D317" s="88" t="s">
        <v>234</v>
      </c>
    </row>
    <row r="318" spans="1:56" x14ac:dyDescent="0.25">
      <c r="A318" s="83" t="s">
        <v>89</v>
      </c>
      <c r="B318" s="83" t="s">
        <v>400</v>
      </c>
      <c r="C318" s="95"/>
      <c r="D318" s="88" t="s">
        <v>234</v>
      </c>
    </row>
    <row r="319" spans="1:56" x14ac:dyDescent="0.25">
      <c r="A319" s="83" t="s">
        <v>24</v>
      </c>
      <c r="B319" s="83" t="s">
        <v>401</v>
      </c>
      <c r="C319" s="42"/>
      <c r="D319" s="92"/>
    </row>
    <row r="320" spans="1:56" s="94" customFormat="1" x14ac:dyDescent="0.25">
      <c r="A320" s="91" t="s">
        <v>90</v>
      </c>
      <c r="B320" s="91" t="s">
        <v>402</v>
      </c>
      <c r="C320" s="95"/>
      <c r="D320" s="93" t="s">
        <v>345</v>
      </c>
      <c r="E320" s="62"/>
      <c r="F320" s="62"/>
      <c r="G320" s="62"/>
      <c r="H320" s="62"/>
      <c r="I320" s="62"/>
      <c r="J320" s="62"/>
      <c r="K320" s="62"/>
      <c r="L320" s="62"/>
      <c r="M320" s="62"/>
      <c r="N320" s="62"/>
      <c r="O320" s="62"/>
      <c r="P320" s="62"/>
      <c r="Q320" s="62"/>
      <c r="R320" s="62"/>
      <c r="S320" s="62"/>
      <c r="T320" s="62"/>
      <c r="U320" s="62"/>
      <c r="V320" s="62"/>
      <c r="W320" s="62"/>
      <c r="X320" s="62"/>
      <c r="Y320" s="62"/>
      <c r="Z320" s="62"/>
      <c r="AA320" s="62"/>
      <c r="AB320" s="62"/>
      <c r="AC320" s="62"/>
      <c r="AD320" s="62"/>
      <c r="AE320" s="62"/>
      <c r="AF320" s="62"/>
      <c r="AG320" s="62"/>
      <c r="AH320" s="62"/>
      <c r="AI320" s="62"/>
      <c r="AJ320" s="62"/>
      <c r="AK320" s="62"/>
      <c r="AL320" s="62"/>
      <c r="AM320" s="62"/>
      <c r="AN320" s="62"/>
      <c r="AO320" s="62"/>
      <c r="AP320" s="62"/>
      <c r="AQ320" s="62"/>
      <c r="AR320" s="62"/>
      <c r="AS320" s="62"/>
      <c r="AT320" s="62"/>
      <c r="AU320" s="62"/>
      <c r="AV320" s="62"/>
      <c r="AW320" s="62"/>
      <c r="AX320" s="62"/>
      <c r="AY320" s="62"/>
      <c r="AZ320" s="62"/>
      <c r="BA320" s="62"/>
      <c r="BB320" s="62"/>
      <c r="BC320" s="62"/>
      <c r="BD320" s="62"/>
    </row>
    <row r="321" spans="1:56" x14ac:dyDescent="0.25">
      <c r="A321" s="83" t="s">
        <v>91</v>
      </c>
      <c r="B321" s="83" t="s">
        <v>403</v>
      </c>
      <c r="C321" s="95"/>
      <c r="D321" s="92" t="s">
        <v>345</v>
      </c>
    </row>
    <row r="322" spans="1:56" x14ac:dyDescent="0.25">
      <c r="A322" s="83" t="s">
        <v>92</v>
      </c>
      <c r="B322" s="83" t="s">
        <v>404</v>
      </c>
      <c r="C322" s="95"/>
      <c r="D322" s="92" t="s">
        <v>347</v>
      </c>
    </row>
    <row r="323" spans="1:56" x14ac:dyDescent="0.25">
      <c r="A323" s="83" t="s">
        <v>93</v>
      </c>
      <c r="B323" s="83" t="s">
        <v>405</v>
      </c>
      <c r="C323" s="95"/>
      <c r="D323" s="88" t="s">
        <v>236</v>
      </c>
    </row>
    <row r="324" spans="1:56" x14ac:dyDescent="0.25">
      <c r="A324" s="83" t="s">
        <v>94</v>
      </c>
      <c r="B324" s="83" t="s">
        <v>406</v>
      </c>
      <c r="C324" s="95"/>
      <c r="D324" s="88" t="s">
        <v>235</v>
      </c>
    </row>
    <row r="325" spans="1:56" x14ac:dyDescent="0.25">
      <c r="A325" s="83" t="s">
        <v>25</v>
      </c>
      <c r="B325" s="83" t="s">
        <v>407</v>
      </c>
      <c r="C325" s="42"/>
      <c r="D325" s="92"/>
    </row>
    <row r="326" spans="1:56" s="94" customFormat="1" x14ac:dyDescent="0.25">
      <c r="A326" s="91" t="s">
        <v>95</v>
      </c>
      <c r="B326" s="91" t="s">
        <v>408</v>
      </c>
      <c r="C326" s="95"/>
      <c r="D326" s="93" t="s">
        <v>345</v>
      </c>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row>
    <row r="327" spans="1:56" x14ac:dyDescent="0.25">
      <c r="A327" s="83" t="s">
        <v>96</v>
      </c>
      <c r="B327" s="83" t="s">
        <v>409</v>
      </c>
      <c r="C327" s="95"/>
      <c r="D327" s="92" t="s">
        <v>345</v>
      </c>
    </row>
    <row r="328" spans="1:56" x14ac:dyDescent="0.25">
      <c r="A328" s="83" t="s">
        <v>97</v>
      </c>
      <c r="B328" s="83" t="s">
        <v>410</v>
      </c>
      <c r="C328" s="95"/>
      <c r="D328" s="92" t="s">
        <v>347</v>
      </c>
    </row>
    <row r="329" spans="1:56" x14ac:dyDescent="0.25">
      <c r="A329" s="83" t="s">
        <v>98</v>
      </c>
      <c r="B329" s="83" t="s">
        <v>411</v>
      </c>
      <c r="C329" s="95"/>
      <c r="D329" s="88" t="s">
        <v>236</v>
      </c>
    </row>
    <row r="330" spans="1:56" x14ac:dyDescent="0.25">
      <c r="A330" s="83" t="s">
        <v>99</v>
      </c>
      <c r="B330" s="83" t="s">
        <v>412</v>
      </c>
      <c r="C330" s="95"/>
      <c r="D330" s="88" t="s">
        <v>235</v>
      </c>
    </row>
    <row r="331" spans="1:56" s="94" customFormat="1" x14ac:dyDescent="0.25">
      <c r="A331" s="91" t="s">
        <v>26</v>
      </c>
      <c r="B331" s="91" t="s">
        <v>413</v>
      </c>
      <c r="C331" s="62"/>
      <c r="D331" s="93"/>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row>
    <row r="332" spans="1:56" s="94" customFormat="1" x14ac:dyDescent="0.25">
      <c r="A332" s="91" t="s">
        <v>100</v>
      </c>
      <c r="B332" s="91" t="s">
        <v>414</v>
      </c>
      <c r="C332" s="95" t="s">
        <v>590</v>
      </c>
      <c r="D332" s="93" t="s">
        <v>415</v>
      </c>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row>
    <row r="333" spans="1:56" x14ac:dyDescent="0.25">
      <c r="A333" s="83" t="s">
        <v>101</v>
      </c>
      <c r="B333" s="83" t="s">
        <v>416</v>
      </c>
      <c r="C333" s="95"/>
      <c r="D333" s="92" t="s">
        <v>415</v>
      </c>
    </row>
    <row r="334" spans="1:56" x14ac:dyDescent="0.25">
      <c r="A334" s="83" t="s">
        <v>102</v>
      </c>
      <c r="B334" s="83" t="s">
        <v>417</v>
      </c>
      <c r="C334" s="95"/>
      <c r="D334" s="92" t="s">
        <v>415</v>
      </c>
    </row>
    <row r="335" spans="1:56" x14ac:dyDescent="0.25">
      <c r="A335" s="83" t="s">
        <v>103</v>
      </c>
      <c r="B335" s="83" t="s">
        <v>418</v>
      </c>
      <c r="C335" s="95"/>
      <c r="D335" s="92" t="s">
        <v>392</v>
      </c>
    </row>
    <row r="336" spans="1:56" x14ac:dyDescent="0.25">
      <c r="A336" s="83" t="s">
        <v>104</v>
      </c>
      <c r="B336" s="83" t="s">
        <v>419</v>
      </c>
      <c r="C336" s="95"/>
      <c r="D336" s="88" t="s">
        <v>235</v>
      </c>
    </row>
    <row r="337" spans="1:56" s="94" customFormat="1" x14ac:dyDescent="0.25">
      <c r="A337" s="91" t="s">
        <v>27</v>
      </c>
      <c r="B337" s="91" t="s">
        <v>420</v>
      </c>
      <c r="C337" s="92"/>
      <c r="D337" s="93"/>
      <c r="E337" s="62"/>
      <c r="F337" s="62"/>
      <c r="G337" s="62"/>
      <c r="H337" s="62"/>
      <c r="I337" s="62"/>
      <c r="J337" s="62"/>
      <c r="K337" s="62"/>
      <c r="L337" s="62"/>
      <c r="M337" s="62"/>
      <c r="N337" s="62"/>
      <c r="O337" s="62"/>
      <c r="P337" s="62"/>
      <c r="Q337" s="62"/>
      <c r="R337" s="62"/>
      <c r="S337" s="62"/>
      <c r="T337" s="62"/>
      <c r="U337" s="62"/>
      <c r="V337" s="62"/>
      <c r="W337" s="62"/>
      <c r="X337" s="62"/>
      <c r="Y337" s="62"/>
      <c r="Z337" s="62"/>
      <c r="AA337" s="62"/>
      <c r="AB337" s="62"/>
      <c r="AC337" s="62"/>
      <c r="AD337" s="62"/>
      <c r="AE337" s="62"/>
      <c r="AF337" s="62"/>
      <c r="AG337" s="62"/>
      <c r="AH337" s="62"/>
      <c r="AI337" s="62"/>
      <c r="AJ337" s="62"/>
      <c r="AK337" s="62"/>
      <c r="AL337" s="62"/>
      <c r="AM337" s="62"/>
      <c r="AN337" s="62"/>
      <c r="AO337" s="62"/>
      <c r="AP337" s="62"/>
      <c r="AQ337" s="62"/>
      <c r="AR337" s="62"/>
      <c r="AS337" s="62"/>
      <c r="AT337" s="62"/>
      <c r="AU337" s="62"/>
      <c r="AV337" s="62"/>
      <c r="AW337" s="62"/>
      <c r="AX337" s="62"/>
      <c r="AY337" s="62"/>
      <c r="AZ337" s="62"/>
      <c r="BA337" s="62"/>
      <c r="BB337" s="62"/>
      <c r="BC337" s="62"/>
      <c r="BD337" s="62"/>
    </row>
    <row r="338" spans="1:56" s="94" customFormat="1" x14ac:dyDescent="0.25">
      <c r="A338" s="91" t="s">
        <v>105</v>
      </c>
      <c r="B338" s="91" t="s">
        <v>421</v>
      </c>
      <c r="C338" s="95" t="s">
        <v>448</v>
      </c>
      <c r="D338" s="86" t="s">
        <v>235</v>
      </c>
      <c r="E338" s="62"/>
      <c r="F338" s="62"/>
      <c r="G338" s="62"/>
      <c r="H338" s="62"/>
      <c r="I338" s="62"/>
      <c r="J338" s="62"/>
      <c r="K338" s="62"/>
      <c r="L338" s="62"/>
      <c r="M338" s="62"/>
      <c r="N338" s="62"/>
      <c r="O338" s="62"/>
      <c r="P338" s="62"/>
      <c r="Q338" s="62"/>
      <c r="R338" s="62"/>
      <c r="S338" s="62"/>
      <c r="T338" s="62"/>
      <c r="U338" s="62"/>
      <c r="V338" s="62"/>
      <c r="W338" s="62"/>
      <c r="X338" s="62"/>
      <c r="Y338" s="62"/>
      <c r="Z338" s="62"/>
      <c r="AA338" s="62"/>
      <c r="AB338" s="62"/>
      <c r="AC338" s="62"/>
      <c r="AD338" s="62"/>
      <c r="AE338" s="62"/>
      <c r="AF338" s="62"/>
      <c r="AG338" s="62"/>
      <c r="AH338" s="62"/>
      <c r="AI338" s="62"/>
      <c r="AJ338" s="62"/>
      <c r="AK338" s="62"/>
      <c r="AL338" s="62"/>
      <c r="AM338" s="62"/>
      <c r="AN338" s="62"/>
      <c r="AO338" s="62"/>
      <c r="AP338" s="62"/>
      <c r="AQ338" s="62"/>
      <c r="AR338" s="62"/>
      <c r="AS338" s="62"/>
      <c r="AT338" s="62"/>
      <c r="AU338" s="62"/>
      <c r="AV338" s="62"/>
      <c r="AW338" s="62"/>
      <c r="AX338" s="62"/>
      <c r="AY338" s="62"/>
      <c r="AZ338" s="62"/>
      <c r="BA338" s="62"/>
      <c r="BB338" s="62"/>
      <c r="BC338" s="62"/>
      <c r="BD338" s="62"/>
    </row>
    <row r="339" spans="1:56" x14ac:dyDescent="0.25">
      <c r="A339" s="83" t="s">
        <v>106</v>
      </c>
      <c r="B339" s="83" t="s">
        <v>422</v>
      </c>
      <c r="C339" s="95" t="s">
        <v>577</v>
      </c>
      <c r="D339" s="92" t="s">
        <v>347</v>
      </c>
    </row>
    <row r="340" spans="1:56" s="94" customFormat="1" x14ac:dyDescent="0.25">
      <c r="A340" s="91" t="s">
        <v>28</v>
      </c>
      <c r="B340" s="91" t="s">
        <v>423</v>
      </c>
      <c r="C340" s="92"/>
      <c r="D340" s="93"/>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row>
    <row r="341" spans="1:56" s="94" customFormat="1" x14ac:dyDescent="0.25">
      <c r="A341" s="91" t="s">
        <v>107</v>
      </c>
      <c r="B341" s="91" t="s">
        <v>424</v>
      </c>
      <c r="C341" s="95" t="s">
        <v>588</v>
      </c>
      <c r="D341" s="86" t="s">
        <v>236</v>
      </c>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row>
    <row r="342" spans="1:56" x14ac:dyDescent="0.25">
      <c r="A342" s="83" t="s">
        <v>108</v>
      </c>
      <c r="B342" s="83" t="s">
        <v>425</v>
      </c>
      <c r="C342" s="95"/>
      <c r="D342" s="88" t="s">
        <v>236</v>
      </c>
    </row>
    <row r="343" spans="1:56" x14ac:dyDescent="0.25">
      <c r="A343" s="83" t="s">
        <v>109</v>
      </c>
      <c r="B343" s="83" t="s">
        <v>426</v>
      </c>
      <c r="C343" s="95"/>
      <c r="D343" s="88" t="s">
        <v>233</v>
      </c>
    </row>
    <row r="344" spans="1:56" x14ac:dyDescent="0.25">
      <c r="A344" s="83" t="s">
        <v>198</v>
      </c>
      <c r="B344" s="83" t="s">
        <v>427</v>
      </c>
      <c r="C344" s="95"/>
      <c r="D344" s="88" t="s">
        <v>233</v>
      </c>
    </row>
    <row r="345" spans="1:56" x14ac:dyDescent="0.25">
      <c r="A345" s="83" t="s">
        <v>110</v>
      </c>
      <c r="B345" s="83" t="s">
        <v>428</v>
      </c>
      <c r="C345" s="95"/>
      <c r="D345" s="88" t="s">
        <v>233</v>
      </c>
    </row>
    <row r="346" spans="1:56" x14ac:dyDescent="0.25">
      <c r="A346" s="83" t="s">
        <v>211</v>
      </c>
      <c r="B346" s="83" t="s">
        <v>428</v>
      </c>
      <c r="C346" s="95"/>
      <c r="D346" s="88" t="s">
        <v>236</v>
      </c>
    </row>
    <row r="347" spans="1:56" x14ac:dyDescent="0.25">
      <c r="A347" s="83" t="s">
        <v>199</v>
      </c>
      <c r="B347" s="83" t="s">
        <v>430</v>
      </c>
      <c r="C347" s="95"/>
      <c r="D347" s="88" t="s">
        <v>233</v>
      </c>
    </row>
    <row r="348" spans="1:56" x14ac:dyDescent="0.25">
      <c r="A348" s="83" t="s">
        <v>429</v>
      </c>
      <c r="B348" s="83" t="s">
        <v>430</v>
      </c>
      <c r="C348" s="95"/>
      <c r="D348" s="88" t="s">
        <v>236</v>
      </c>
    </row>
    <row r="349" spans="1:56" x14ac:dyDescent="0.25">
      <c r="A349" s="83" t="s">
        <v>431</v>
      </c>
      <c r="B349" s="83" t="s">
        <v>430</v>
      </c>
      <c r="C349" s="95"/>
      <c r="D349" s="88" t="s">
        <v>236</v>
      </c>
    </row>
    <row r="350" spans="1:56" x14ac:dyDescent="0.25">
      <c r="A350" s="83" t="s">
        <v>87</v>
      </c>
      <c r="B350" s="83" t="s">
        <v>432</v>
      </c>
      <c r="C350" s="95"/>
      <c r="D350" s="88" t="s">
        <v>235</v>
      </c>
    </row>
    <row r="351" spans="1:56" x14ac:dyDescent="0.25">
      <c r="A351" s="83" t="s">
        <v>29</v>
      </c>
      <c r="B351" s="83" t="s">
        <v>433</v>
      </c>
      <c r="C351" s="42"/>
      <c r="D351" s="92"/>
    </row>
    <row r="352" spans="1:56" s="94" customFormat="1" x14ac:dyDescent="0.25">
      <c r="A352" s="91" t="s">
        <v>111</v>
      </c>
      <c r="B352" s="91" t="s">
        <v>434</v>
      </c>
      <c r="C352" s="95"/>
      <c r="D352" s="86" t="s">
        <v>236</v>
      </c>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62"/>
      <c r="AF352" s="62"/>
      <c r="AG352" s="62"/>
      <c r="AH352" s="62"/>
      <c r="AI352" s="62"/>
      <c r="AJ352" s="62"/>
      <c r="AK352" s="62"/>
      <c r="AL352" s="62"/>
      <c r="AM352" s="62"/>
      <c r="AN352" s="62"/>
      <c r="AO352" s="62"/>
      <c r="AP352" s="62"/>
      <c r="AQ352" s="62"/>
      <c r="AR352" s="62"/>
      <c r="AS352" s="62"/>
      <c r="AT352" s="62"/>
      <c r="AU352" s="62"/>
      <c r="AV352" s="62"/>
      <c r="AW352" s="62"/>
      <c r="AX352" s="62"/>
      <c r="AY352" s="62"/>
      <c r="AZ352" s="62"/>
      <c r="BA352" s="62"/>
      <c r="BB352" s="62"/>
      <c r="BC352" s="62"/>
      <c r="BD352" s="62"/>
    </row>
    <row r="353" spans="1:56" s="94" customFormat="1" x14ac:dyDescent="0.25">
      <c r="A353" s="91" t="s">
        <v>112</v>
      </c>
      <c r="B353" s="91" t="s">
        <v>435</v>
      </c>
      <c r="C353" s="95"/>
      <c r="D353" s="86" t="s">
        <v>236</v>
      </c>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2"/>
      <c r="AP353" s="62"/>
      <c r="AQ353" s="62"/>
      <c r="AR353" s="62"/>
      <c r="AS353" s="62"/>
      <c r="AT353" s="62"/>
      <c r="AU353" s="62"/>
      <c r="AV353" s="62"/>
      <c r="AW353" s="62"/>
      <c r="AX353" s="62"/>
      <c r="AY353" s="62"/>
      <c r="AZ353" s="62"/>
      <c r="BA353" s="62"/>
      <c r="BB353" s="62"/>
      <c r="BC353" s="62"/>
      <c r="BD353" s="62"/>
    </row>
    <row r="355" spans="1:56" s="94" customFormat="1" x14ac:dyDescent="0.25">
      <c r="A355" s="91" t="s">
        <v>22</v>
      </c>
      <c r="B355" s="91" t="s">
        <v>387</v>
      </c>
      <c r="C355" s="62"/>
      <c r="D355" s="93"/>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row>
    <row r="356" spans="1:56" s="94" customFormat="1" x14ac:dyDescent="0.25">
      <c r="A356" s="91" t="s">
        <v>82</v>
      </c>
      <c r="B356" s="91" t="s">
        <v>388</v>
      </c>
      <c r="C356" s="95" t="s">
        <v>591</v>
      </c>
      <c r="D356" s="86" t="s">
        <v>233</v>
      </c>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row>
    <row r="357" spans="1:56" x14ac:dyDescent="0.25">
      <c r="A357" s="83" t="s">
        <v>83</v>
      </c>
      <c r="B357" s="83" t="s">
        <v>389</v>
      </c>
      <c r="C357" s="95"/>
      <c r="D357" s="88" t="s">
        <v>236</v>
      </c>
    </row>
    <row r="358" spans="1:56" x14ac:dyDescent="0.25">
      <c r="A358" s="83" t="s">
        <v>194</v>
      </c>
      <c r="B358" s="83" t="s">
        <v>390</v>
      </c>
      <c r="C358" s="95"/>
      <c r="D358" s="88" t="s">
        <v>233</v>
      </c>
    </row>
    <row r="359" spans="1:56" x14ac:dyDescent="0.25">
      <c r="A359" s="83" t="s">
        <v>391</v>
      </c>
      <c r="B359" s="83" t="s">
        <v>390</v>
      </c>
      <c r="C359" s="64"/>
      <c r="D359" s="88" t="s">
        <v>236</v>
      </c>
    </row>
    <row r="360" spans="1:56" s="94" customFormat="1" x14ac:dyDescent="0.25">
      <c r="A360" s="91" t="s">
        <v>84</v>
      </c>
      <c r="B360" s="91" t="s">
        <v>393</v>
      </c>
      <c r="C360" s="64" t="s">
        <v>592</v>
      </c>
      <c r="D360" s="93" t="s">
        <v>392</v>
      </c>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c r="AH360" s="62"/>
      <c r="AI360" s="62"/>
      <c r="AJ360" s="62"/>
      <c r="AK360" s="62"/>
      <c r="AL360" s="62"/>
      <c r="AM360" s="62"/>
      <c r="AN360" s="62"/>
      <c r="AO360" s="62"/>
      <c r="AP360" s="62"/>
      <c r="AQ360" s="62"/>
      <c r="AR360" s="62"/>
      <c r="AS360" s="62"/>
      <c r="AT360" s="62"/>
      <c r="AU360" s="62"/>
      <c r="AV360" s="62"/>
      <c r="AW360" s="62"/>
      <c r="AX360" s="62"/>
      <c r="AY360" s="62"/>
      <c r="AZ360" s="62"/>
      <c r="BA360" s="62"/>
      <c r="BB360" s="62"/>
      <c r="BC360" s="62"/>
      <c r="BD360" s="62"/>
    </row>
    <row r="361" spans="1:56" s="94" customFormat="1" x14ac:dyDescent="0.25">
      <c r="A361" s="91" t="s">
        <v>195</v>
      </c>
      <c r="B361" s="91" t="s">
        <v>394</v>
      </c>
      <c r="C361" s="64" t="s">
        <v>813</v>
      </c>
      <c r="D361" s="86" t="s">
        <v>235</v>
      </c>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c r="AH361" s="62"/>
      <c r="AI361" s="62"/>
      <c r="AJ361" s="62"/>
      <c r="AK361" s="62"/>
      <c r="AL361" s="62"/>
      <c r="AM361" s="62"/>
      <c r="AN361" s="62"/>
      <c r="AO361" s="62"/>
      <c r="AP361" s="62"/>
      <c r="AQ361" s="62"/>
      <c r="AR361" s="62"/>
      <c r="AS361" s="62"/>
      <c r="AT361" s="62"/>
      <c r="AU361" s="62"/>
      <c r="AV361" s="62"/>
      <c r="AW361" s="62"/>
      <c r="AX361" s="62"/>
      <c r="AY361" s="62"/>
      <c r="AZ361" s="62"/>
      <c r="BA361" s="62"/>
      <c r="BB361" s="62"/>
      <c r="BC361" s="62"/>
      <c r="BD361" s="62"/>
    </row>
    <row r="362" spans="1:56" s="94" customFormat="1" x14ac:dyDescent="0.25">
      <c r="A362" s="91" t="s">
        <v>85</v>
      </c>
      <c r="B362" s="91" t="s">
        <v>395</v>
      </c>
      <c r="C362" s="64" t="s">
        <v>593</v>
      </c>
      <c r="D362" s="93" t="s">
        <v>345</v>
      </c>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row>
    <row r="363" spans="1:56" x14ac:dyDescent="0.25">
      <c r="A363" s="83" t="s">
        <v>196</v>
      </c>
      <c r="B363" s="83" t="s">
        <v>396</v>
      </c>
      <c r="C363" s="95"/>
      <c r="D363" s="88" t="s">
        <v>237</v>
      </c>
    </row>
    <row r="364" spans="1:56" x14ac:dyDescent="0.25">
      <c r="A364" s="83" t="s">
        <v>197</v>
      </c>
      <c r="B364" s="83" t="s">
        <v>397</v>
      </c>
      <c r="C364" s="95"/>
      <c r="D364" s="88" t="s">
        <v>236</v>
      </c>
    </row>
    <row r="365" spans="1:56" x14ac:dyDescent="0.25">
      <c r="A365" s="83" t="s">
        <v>23</v>
      </c>
      <c r="B365" s="83" t="s">
        <v>398</v>
      </c>
      <c r="C365" s="92"/>
      <c r="D365" s="92"/>
    </row>
    <row r="366" spans="1:56" x14ac:dyDescent="0.25">
      <c r="A366" s="83" t="s">
        <v>88</v>
      </c>
      <c r="B366" s="83" t="s">
        <v>399</v>
      </c>
      <c r="C366" s="95"/>
      <c r="D366" s="88" t="s">
        <v>234</v>
      </c>
    </row>
    <row r="367" spans="1:56" x14ac:dyDescent="0.25">
      <c r="A367" s="83" t="s">
        <v>89</v>
      </c>
      <c r="B367" s="83" t="s">
        <v>400</v>
      </c>
      <c r="C367" s="95"/>
      <c r="D367" s="88" t="s">
        <v>234</v>
      </c>
    </row>
    <row r="368" spans="1:56" x14ac:dyDescent="0.25">
      <c r="A368" s="83" t="s">
        <v>24</v>
      </c>
      <c r="B368" s="83" t="s">
        <v>401</v>
      </c>
      <c r="C368" s="42"/>
      <c r="D368" s="92"/>
    </row>
    <row r="369" spans="1:56" s="94" customFormat="1" x14ac:dyDescent="0.25">
      <c r="A369" s="91" t="s">
        <v>90</v>
      </c>
      <c r="B369" s="91" t="s">
        <v>402</v>
      </c>
      <c r="C369" s="95"/>
      <c r="D369" s="93" t="s">
        <v>345</v>
      </c>
      <c r="E369" s="62"/>
      <c r="F369" s="62"/>
      <c r="G369" s="62"/>
      <c r="H369" s="62"/>
      <c r="I369" s="62"/>
      <c r="J369" s="62"/>
      <c r="K369" s="62"/>
      <c r="L369" s="62"/>
      <c r="M369" s="62"/>
      <c r="N369" s="62"/>
      <c r="O369" s="62"/>
      <c r="P369" s="62"/>
      <c r="Q369" s="62"/>
      <c r="R369" s="62"/>
      <c r="S369" s="62"/>
      <c r="T369" s="62"/>
      <c r="U369" s="62"/>
      <c r="V369" s="62"/>
      <c r="W369" s="62"/>
      <c r="X369" s="62"/>
      <c r="Y369" s="62"/>
      <c r="Z369" s="62"/>
      <c r="AA369" s="62"/>
      <c r="AB369" s="62"/>
      <c r="AC369" s="62"/>
      <c r="AD369" s="62"/>
      <c r="AE369" s="62"/>
      <c r="AF369" s="62"/>
      <c r="AG369" s="62"/>
      <c r="AH369" s="62"/>
      <c r="AI369" s="62"/>
      <c r="AJ369" s="62"/>
      <c r="AK369" s="62"/>
      <c r="AL369" s="62"/>
      <c r="AM369" s="62"/>
      <c r="AN369" s="62"/>
      <c r="AO369" s="62"/>
      <c r="AP369" s="62"/>
      <c r="AQ369" s="62"/>
      <c r="AR369" s="62"/>
      <c r="AS369" s="62"/>
      <c r="AT369" s="62"/>
      <c r="AU369" s="62"/>
      <c r="AV369" s="62"/>
      <c r="AW369" s="62"/>
      <c r="AX369" s="62"/>
      <c r="AY369" s="62"/>
      <c r="AZ369" s="62"/>
      <c r="BA369" s="62"/>
      <c r="BB369" s="62"/>
      <c r="BC369" s="62"/>
      <c r="BD369" s="62"/>
    </row>
    <row r="370" spans="1:56" x14ac:dyDescent="0.25">
      <c r="A370" s="83" t="s">
        <v>91</v>
      </c>
      <c r="B370" s="83" t="s">
        <v>403</v>
      </c>
      <c r="C370" s="95"/>
      <c r="D370" s="92" t="s">
        <v>345</v>
      </c>
    </row>
    <row r="371" spans="1:56" x14ac:dyDescent="0.25">
      <c r="A371" s="83" t="s">
        <v>92</v>
      </c>
      <c r="B371" s="83" t="s">
        <v>404</v>
      </c>
      <c r="C371" s="95"/>
      <c r="D371" s="92" t="s">
        <v>347</v>
      </c>
    </row>
    <row r="372" spans="1:56" x14ac:dyDescent="0.25">
      <c r="A372" s="83" t="s">
        <v>93</v>
      </c>
      <c r="B372" s="83" t="s">
        <v>405</v>
      </c>
      <c r="C372" s="95"/>
      <c r="D372" s="88" t="s">
        <v>236</v>
      </c>
    </row>
    <row r="373" spans="1:56" x14ac:dyDescent="0.25">
      <c r="A373" s="83" t="s">
        <v>94</v>
      </c>
      <c r="B373" s="83" t="s">
        <v>406</v>
      </c>
      <c r="C373" s="95"/>
      <c r="D373" s="88" t="s">
        <v>235</v>
      </c>
    </row>
    <row r="374" spans="1:56" x14ac:dyDescent="0.25">
      <c r="A374" s="83" t="s">
        <v>25</v>
      </c>
      <c r="B374" s="83" t="s">
        <v>407</v>
      </c>
      <c r="C374" s="42"/>
      <c r="D374" s="92"/>
    </row>
    <row r="375" spans="1:56" s="94" customFormat="1" x14ac:dyDescent="0.25">
      <c r="A375" s="91" t="s">
        <v>95</v>
      </c>
      <c r="B375" s="91" t="s">
        <v>408</v>
      </c>
      <c r="C375" s="95"/>
      <c r="D375" s="93" t="s">
        <v>345</v>
      </c>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row>
    <row r="376" spans="1:56" x14ac:dyDescent="0.25">
      <c r="A376" s="83" t="s">
        <v>96</v>
      </c>
      <c r="B376" s="83" t="s">
        <v>409</v>
      </c>
      <c r="C376" s="95"/>
      <c r="D376" s="92" t="s">
        <v>345</v>
      </c>
    </row>
    <row r="377" spans="1:56" x14ac:dyDescent="0.25">
      <c r="A377" s="83" t="s">
        <v>97</v>
      </c>
      <c r="B377" s="83" t="s">
        <v>410</v>
      </c>
      <c r="C377" s="95"/>
      <c r="D377" s="92" t="s">
        <v>347</v>
      </c>
    </row>
    <row r="378" spans="1:56" x14ac:dyDescent="0.25">
      <c r="A378" s="83" t="s">
        <v>98</v>
      </c>
      <c r="B378" s="83" t="s">
        <v>411</v>
      </c>
      <c r="C378" s="95"/>
      <c r="D378" s="88" t="s">
        <v>236</v>
      </c>
    </row>
    <row r="379" spans="1:56" x14ac:dyDescent="0.25">
      <c r="A379" s="83" t="s">
        <v>99</v>
      </c>
      <c r="B379" s="83" t="s">
        <v>412</v>
      </c>
      <c r="C379" s="95"/>
      <c r="D379" s="88" t="s">
        <v>235</v>
      </c>
    </row>
    <row r="380" spans="1:56" s="94" customFormat="1" x14ac:dyDescent="0.25">
      <c r="A380" s="91" t="s">
        <v>26</v>
      </c>
      <c r="B380" s="91" t="s">
        <v>413</v>
      </c>
      <c r="C380" s="62"/>
      <c r="D380" s="93"/>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2"/>
      <c r="AF380" s="62"/>
      <c r="AG380" s="62"/>
      <c r="AH380" s="62"/>
      <c r="AI380" s="62"/>
      <c r="AJ380" s="62"/>
      <c r="AK380" s="62"/>
      <c r="AL380" s="62"/>
      <c r="AM380" s="62"/>
      <c r="AN380" s="62"/>
      <c r="AO380" s="62"/>
      <c r="AP380" s="62"/>
      <c r="AQ380" s="62"/>
      <c r="AR380" s="62"/>
      <c r="AS380" s="62"/>
      <c r="AT380" s="62"/>
      <c r="AU380" s="62"/>
      <c r="AV380" s="62"/>
      <c r="AW380" s="62"/>
      <c r="AX380" s="62"/>
      <c r="AY380" s="62"/>
      <c r="AZ380" s="62"/>
      <c r="BA380" s="62"/>
      <c r="BB380" s="62"/>
      <c r="BC380" s="62"/>
      <c r="BD380" s="62"/>
    </row>
    <row r="381" spans="1:56" s="94" customFormat="1" x14ac:dyDescent="0.25">
      <c r="A381" s="91" t="s">
        <v>100</v>
      </c>
      <c r="B381" s="91" t="s">
        <v>414</v>
      </c>
      <c r="C381" s="95" t="s">
        <v>594</v>
      </c>
      <c r="D381" s="93" t="s">
        <v>415</v>
      </c>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row>
    <row r="382" spans="1:56" x14ac:dyDescent="0.25">
      <c r="A382" s="83" t="s">
        <v>101</v>
      </c>
      <c r="B382" s="83" t="s">
        <v>416</v>
      </c>
      <c r="C382" s="95"/>
      <c r="D382" s="92" t="s">
        <v>415</v>
      </c>
    </row>
    <row r="383" spans="1:56" x14ac:dyDescent="0.25">
      <c r="A383" s="83" t="s">
        <v>102</v>
      </c>
      <c r="B383" s="83" t="s">
        <v>417</v>
      </c>
      <c r="C383" s="95"/>
      <c r="D383" s="92" t="s">
        <v>415</v>
      </c>
    </row>
    <row r="384" spans="1:56" x14ac:dyDescent="0.25">
      <c r="A384" s="83" t="s">
        <v>103</v>
      </c>
      <c r="B384" s="83" t="s">
        <v>418</v>
      </c>
      <c r="C384" s="95"/>
      <c r="D384" s="92" t="s">
        <v>392</v>
      </c>
    </row>
    <row r="385" spans="1:56" x14ac:dyDescent="0.25">
      <c r="A385" s="83" t="s">
        <v>104</v>
      </c>
      <c r="B385" s="83" t="s">
        <v>419</v>
      </c>
      <c r="C385" s="95"/>
      <c r="D385" s="88" t="s">
        <v>235</v>
      </c>
    </row>
    <row r="386" spans="1:56" s="94" customFormat="1" x14ac:dyDescent="0.25">
      <c r="A386" s="91" t="s">
        <v>27</v>
      </c>
      <c r="B386" s="91" t="s">
        <v>420</v>
      </c>
      <c r="C386" s="92"/>
      <c r="D386" s="93"/>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c r="AF386" s="62"/>
      <c r="AG386" s="62"/>
      <c r="AH386" s="62"/>
      <c r="AI386" s="62"/>
      <c r="AJ386" s="62"/>
      <c r="AK386" s="62"/>
      <c r="AL386" s="62"/>
      <c r="AM386" s="62"/>
      <c r="AN386" s="62"/>
      <c r="AO386" s="62"/>
      <c r="AP386" s="62"/>
      <c r="AQ386" s="62"/>
      <c r="AR386" s="62"/>
      <c r="AS386" s="62"/>
      <c r="AT386" s="62"/>
      <c r="AU386" s="62"/>
      <c r="AV386" s="62"/>
      <c r="AW386" s="62"/>
      <c r="AX386" s="62"/>
      <c r="AY386" s="62"/>
      <c r="AZ386" s="62"/>
      <c r="BA386" s="62"/>
      <c r="BB386" s="62"/>
      <c r="BC386" s="62"/>
      <c r="BD386" s="62"/>
    </row>
    <row r="387" spans="1:56" s="94" customFormat="1" x14ac:dyDescent="0.25">
      <c r="A387" s="91" t="s">
        <v>105</v>
      </c>
      <c r="B387" s="91" t="s">
        <v>421</v>
      </c>
      <c r="C387" s="95" t="s">
        <v>448</v>
      </c>
      <c r="D387" s="86" t="s">
        <v>235</v>
      </c>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c r="AF387" s="62"/>
      <c r="AG387" s="62"/>
      <c r="AH387" s="62"/>
      <c r="AI387" s="62"/>
      <c r="AJ387" s="62"/>
      <c r="AK387" s="62"/>
      <c r="AL387" s="62"/>
      <c r="AM387" s="62"/>
      <c r="AN387" s="62"/>
      <c r="AO387" s="62"/>
      <c r="AP387" s="62"/>
      <c r="AQ387" s="62"/>
      <c r="AR387" s="62"/>
      <c r="AS387" s="62"/>
      <c r="AT387" s="62"/>
      <c r="AU387" s="62"/>
      <c r="AV387" s="62"/>
      <c r="AW387" s="62"/>
      <c r="AX387" s="62"/>
      <c r="AY387" s="62"/>
      <c r="AZ387" s="62"/>
      <c r="BA387" s="62"/>
      <c r="BB387" s="62"/>
      <c r="BC387" s="62"/>
      <c r="BD387" s="62"/>
    </row>
    <row r="388" spans="1:56" x14ac:dyDescent="0.25">
      <c r="A388" s="83" t="s">
        <v>106</v>
      </c>
      <c r="B388" s="83" t="s">
        <v>422</v>
      </c>
      <c r="C388" s="95" t="s">
        <v>577</v>
      </c>
      <c r="D388" s="92" t="s">
        <v>347</v>
      </c>
    </row>
    <row r="389" spans="1:56" s="94" customFormat="1" x14ac:dyDescent="0.25">
      <c r="A389" s="91" t="s">
        <v>28</v>
      </c>
      <c r="B389" s="91" t="s">
        <v>423</v>
      </c>
      <c r="C389" s="92"/>
      <c r="D389" s="93"/>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62"/>
      <c r="AF389" s="62"/>
      <c r="AG389" s="62"/>
      <c r="AH389" s="62"/>
      <c r="AI389" s="62"/>
      <c r="AJ389" s="62"/>
      <c r="AK389" s="62"/>
      <c r="AL389" s="62"/>
      <c r="AM389" s="62"/>
      <c r="AN389" s="62"/>
      <c r="AO389" s="62"/>
      <c r="AP389" s="62"/>
      <c r="AQ389" s="62"/>
      <c r="AR389" s="62"/>
      <c r="AS389" s="62"/>
      <c r="AT389" s="62"/>
      <c r="AU389" s="62"/>
      <c r="AV389" s="62"/>
      <c r="AW389" s="62"/>
      <c r="AX389" s="62"/>
      <c r="AY389" s="62"/>
      <c r="AZ389" s="62"/>
      <c r="BA389" s="62"/>
      <c r="BB389" s="62"/>
      <c r="BC389" s="62"/>
      <c r="BD389" s="62"/>
    </row>
    <row r="390" spans="1:56" s="94" customFormat="1" x14ac:dyDescent="0.25">
      <c r="A390" s="91" t="s">
        <v>107</v>
      </c>
      <c r="B390" s="91" t="s">
        <v>424</v>
      </c>
      <c r="C390" s="95" t="s">
        <v>591</v>
      </c>
      <c r="D390" s="86" t="s">
        <v>236</v>
      </c>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62"/>
      <c r="AF390" s="62"/>
      <c r="AG390" s="62"/>
      <c r="AH390" s="62"/>
      <c r="AI390" s="62"/>
      <c r="AJ390" s="62"/>
      <c r="AK390" s="62"/>
      <c r="AL390" s="62"/>
      <c r="AM390" s="62"/>
      <c r="AN390" s="62"/>
      <c r="AO390" s="62"/>
      <c r="AP390" s="62"/>
      <c r="AQ390" s="62"/>
      <c r="AR390" s="62"/>
      <c r="AS390" s="62"/>
      <c r="AT390" s="62"/>
      <c r="AU390" s="62"/>
      <c r="AV390" s="62"/>
      <c r="AW390" s="62"/>
      <c r="AX390" s="62"/>
      <c r="AY390" s="62"/>
      <c r="AZ390" s="62"/>
      <c r="BA390" s="62"/>
      <c r="BB390" s="62"/>
      <c r="BC390" s="62"/>
      <c r="BD390" s="62"/>
    </row>
    <row r="391" spans="1:56" x14ac:dyDescent="0.25">
      <c r="A391" s="83" t="s">
        <v>108</v>
      </c>
      <c r="B391" s="83" t="s">
        <v>425</v>
      </c>
      <c r="C391" s="95"/>
      <c r="D391" s="88" t="s">
        <v>236</v>
      </c>
    </row>
    <row r="392" spans="1:56" x14ac:dyDescent="0.25">
      <c r="A392" s="83" t="s">
        <v>109</v>
      </c>
      <c r="B392" s="83" t="s">
        <v>426</v>
      </c>
      <c r="C392" s="95"/>
      <c r="D392" s="88" t="s">
        <v>233</v>
      </c>
    </row>
    <row r="393" spans="1:56" x14ac:dyDescent="0.25">
      <c r="A393" s="83" t="s">
        <v>198</v>
      </c>
      <c r="B393" s="83" t="s">
        <v>427</v>
      </c>
      <c r="C393" s="95"/>
      <c r="D393" s="88" t="s">
        <v>233</v>
      </c>
    </row>
    <row r="394" spans="1:56" x14ac:dyDescent="0.25">
      <c r="A394" s="83" t="s">
        <v>110</v>
      </c>
      <c r="B394" s="83" t="s">
        <v>428</v>
      </c>
      <c r="C394" s="95"/>
      <c r="D394" s="88" t="s">
        <v>233</v>
      </c>
    </row>
    <row r="395" spans="1:56" x14ac:dyDescent="0.25">
      <c r="A395" s="83" t="s">
        <v>211</v>
      </c>
      <c r="B395" s="83" t="s">
        <v>428</v>
      </c>
      <c r="C395" s="95"/>
      <c r="D395" s="88" t="s">
        <v>236</v>
      </c>
    </row>
    <row r="396" spans="1:56" x14ac:dyDescent="0.25">
      <c r="A396" s="83" t="s">
        <v>199</v>
      </c>
      <c r="B396" s="83" t="s">
        <v>430</v>
      </c>
      <c r="C396" s="95"/>
      <c r="D396" s="88" t="s">
        <v>233</v>
      </c>
    </row>
    <row r="397" spans="1:56" x14ac:dyDescent="0.25">
      <c r="A397" s="83" t="s">
        <v>429</v>
      </c>
      <c r="B397" s="83" t="s">
        <v>430</v>
      </c>
      <c r="C397" s="95"/>
      <c r="D397" s="88" t="s">
        <v>236</v>
      </c>
    </row>
    <row r="398" spans="1:56" x14ac:dyDescent="0.25">
      <c r="A398" s="83" t="s">
        <v>431</v>
      </c>
      <c r="B398" s="83" t="s">
        <v>430</v>
      </c>
      <c r="C398" s="95"/>
      <c r="D398" s="88" t="s">
        <v>236</v>
      </c>
    </row>
    <row r="399" spans="1:56" x14ac:dyDescent="0.25">
      <c r="A399" s="83" t="s">
        <v>87</v>
      </c>
      <c r="B399" s="83" t="s">
        <v>432</v>
      </c>
      <c r="C399" s="95"/>
      <c r="D399" s="88" t="s">
        <v>235</v>
      </c>
    </row>
    <row r="400" spans="1:56" x14ac:dyDescent="0.25">
      <c r="A400" s="83" t="s">
        <v>29</v>
      </c>
      <c r="B400" s="83" t="s">
        <v>433</v>
      </c>
      <c r="C400" s="42"/>
      <c r="D400" s="92"/>
    </row>
    <row r="401" spans="1:56" s="94" customFormat="1" x14ac:dyDescent="0.25">
      <c r="A401" s="91" t="s">
        <v>111</v>
      </c>
      <c r="B401" s="91" t="s">
        <v>434</v>
      </c>
      <c r="C401" s="95"/>
      <c r="D401" s="86" t="s">
        <v>236</v>
      </c>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c r="AF401" s="62"/>
      <c r="AG401" s="62"/>
      <c r="AH401" s="62"/>
      <c r="AI401" s="62"/>
      <c r="AJ401" s="62"/>
      <c r="AK401" s="62"/>
      <c r="AL401" s="62"/>
      <c r="AM401" s="62"/>
      <c r="AN401" s="62"/>
      <c r="AO401" s="62"/>
      <c r="AP401" s="62"/>
      <c r="AQ401" s="62"/>
      <c r="AR401" s="62"/>
      <c r="AS401" s="62"/>
      <c r="AT401" s="62"/>
      <c r="AU401" s="62"/>
      <c r="AV401" s="62"/>
      <c r="AW401" s="62"/>
      <c r="AX401" s="62"/>
      <c r="AY401" s="62"/>
      <c r="AZ401" s="62"/>
      <c r="BA401" s="62"/>
      <c r="BB401" s="62"/>
      <c r="BC401" s="62"/>
      <c r="BD401" s="62"/>
    </row>
    <row r="402" spans="1:56" s="94" customFormat="1" x14ac:dyDescent="0.25">
      <c r="A402" s="91" t="s">
        <v>112</v>
      </c>
      <c r="B402" s="91" t="s">
        <v>435</v>
      </c>
      <c r="C402" s="95"/>
      <c r="D402" s="86" t="s">
        <v>236</v>
      </c>
      <c r="E402" s="62"/>
      <c r="F402" s="62"/>
      <c r="G402" s="62"/>
      <c r="H402" s="62"/>
      <c r="I402" s="62"/>
      <c r="J402" s="62"/>
      <c r="K402" s="62"/>
      <c r="L402" s="62"/>
      <c r="M402" s="62"/>
      <c r="N402" s="62"/>
      <c r="O402" s="62"/>
      <c r="P402" s="62"/>
      <c r="Q402" s="62"/>
      <c r="R402" s="62"/>
      <c r="S402" s="62"/>
      <c r="T402" s="62"/>
      <c r="U402" s="62"/>
      <c r="V402" s="62"/>
      <c r="W402" s="62"/>
      <c r="X402" s="62"/>
      <c r="Y402" s="62"/>
      <c r="Z402" s="62"/>
      <c r="AA402" s="62"/>
      <c r="AB402" s="62"/>
      <c r="AC402" s="62"/>
      <c r="AD402" s="62"/>
      <c r="AE402" s="62"/>
      <c r="AF402" s="62"/>
      <c r="AG402" s="62"/>
      <c r="AH402" s="62"/>
      <c r="AI402" s="62"/>
      <c r="AJ402" s="62"/>
      <c r="AK402" s="62"/>
      <c r="AL402" s="62"/>
      <c r="AM402" s="62"/>
      <c r="AN402" s="62"/>
      <c r="AO402" s="62"/>
      <c r="AP402" s="62"/>
      <c r="AQ402" s="62"/>
      <c r="AR402" s="62"/>
      <c r="AS402" s="62"/>
      <c r="AT402" s="62"/>
      <c r="AU402" s="62"/>
      <c r="AV402" s="62"/>
      <c r="AW402" s="62"/>
      <c r="AX402" s="62"/>
      <c r="AY402" s="62"/>
      <c r="AZ402" s="62"/>
      <c r="BA402" s="62"/>
      <c r="BB402" s="62"/>
      <c r="BC402" s="62"/>
      <c r="BD402" s="62"/>
    </row>
    <row r="408" spans="1:56" s="42" customFormat="1" x14ac:dyDescent="0.25">
      <c r="A408" s="63"/>
      <c r="B408" s="100"/>
      <c r="C408" s="101"/>
    </row>
    <row r="409" spans="1:56" s="42" customFormat="1" x14ac:dyDescent="0.25">
      <c r="A409" s="102"/>
      <c r="B409" s="100"/>
      <c r="C409" s="101"/>
    </row>
    <row r="410" spans="1:56" s="42" customFormat="1" x14ac:dyDescent="0.25">
      <c r="A410" s="102"/>
      <c r="C410" s="62"/>
    </row>
    <row r="411" spans="1:56" s="42" customFormat="1" x14ac:dyDescent="0.25">
      <c r="A411" s="63"/>
      <c r="B411" s="100"/>
      <c r="C411" s="101"/>
    </row>
    <row r="412" spans="1:56" s="42" customFormat="1" x14ac:dyDescent="0.25">
      <c r="A412" s="102"/>
      <c r="C412" s="62"/>
    </row>
    <row r="421" spans="1:56" s="42" customFormat="1" ht="13" x14ac:dyDescent="0.25">
      <c r="A421" s="103"/>
      <c r="B421" s="100"/>
      <c r="C421" s="101"/>
    </row>
    <row r="422" spans="1:56" s="42" customFormat="1" x14ac:dyDescent="0.25">
      <c r="A422" s="102"/>
      <c r="B422" s="100"/>
      <c r="C422" s="101"/>
      <c r="E422" s="62"/>
      <c r="F422" s="62"/>
      <c r="G422" s="62"/>
      <c r="H422" s="62"/>
      <c r="I422" s="62"/>
      <c r="J422" s="62"/>
      <c r="K422" s="62"/>
      <c r="L422" s="62"/>
      <c r="M422" s="62"/>
      <c r="N422" s="62"/>
      <c r="O422" s="62"/>
      <c r="P422" s="62"/>
      <c r="Q422" s="62"/>
      <c r="R422" s="62"/>
      <c r="S422" s="62"/>
      <c r="T422" s="62"/>
      <c r="U422" s="62"/>
      <c r="V422" s="62"/>
      <c r="W422" s="62"/>
      <c r="X422" s="62"/>
      <c r="Y422" s="62"/>
      <c r="Z422" s="62"/>
      <c r="AA422" s="62"/>
      <c r="AB422" s="62"/>
      <c r="AC422" s="62"/>
      <c r="AD422" s="62"/>
      <c r="AE422" s="62"/>
      <c r="AF422" s="62"/>
      <c r="AG422" s="62"/>
      <c r="AH422" s="62"/>
      <c r="AI422" s="62"/>
      <c r="AJ422" s="62"/>
      <c r="AK422" s="62"/>
      <c r="AL422" s="62"/>
      <c r="AM422" s="62"/>
      <c r="AN422" s="62"/>
      <c r="AO422" s="62"/>
      <c r="AP422" s="62"/>
      <c r="AQ422" s="62"/>
      <c r="AR422" s="62"/>
      <c r="AS422" s="62"/>
      <c r="AT422" s="62"/>
      <c r="AU422" s="62"/>
      <c r="AV422" s="62"/>
      <c r="AW422" s="62"/>
      <c r="AX422" s="62"/>
      <c r="AY422" s="62"/>
      <c r="AZ422" s="62"/>
      <c r="BA422" s="62"/>
      <c r="BB422" s="62"/>
      <c r="BC422" s="62"/>
      <c r="BD422" s="62"/>
    </row>
    <row r="423" spans="1:56" x14ac:dyDescent="0.25">
      <c r="A423" s="102"/>
    </row>
    <row r="425" spans="1:56" ht="13" x14ac:dyDescent="0.25">
      <c r="A425" s="58"/>
    </row>
    <row r="432" spans="1:56" s="42" customFormat="1" x14ac:dyDescent="0.25">
      <c r="A432" s="63"/>
      <c r="B432" s="100"/>
      <c r="C432" s="101"/>
      <c r="E432" s="62"/>
      <c r="F432" s="62"/>
      <c r="G432" s="62"/>
      <c r="H432" s="62"/>
      <c r="I432" s="62"/>
      <c r="J432" s="62"/>
      <c r="K432" s="62"/>
      <c r="L432" s="62"/>
      <c r="M432" s="62"/>
      <c r="N432" s="62"/>
      <c r="O432" s="62"/>
      <c r="P432" s="62"/>
      <c r="Q432" s="62"/>
      <c r="R432" s="62"/>
      <c r="S432" s="62"/>
      <c r="T432" s="62"/>
      <c r="U432" s="62"/>
      <c r="V432" s="62"/>
      <c r="W432" s="62"/>
      <c r="X432" s="62"/>
      <c r="Y432" s="62"/>
      <c r="Z432" s="62"/>
      <c r="AA432" s="62"/>
      <c r="AB432" s="62"/>
      <c r="AC432" s="62"/>
      <c r="AD432" s="62"/>
      <c r="AE432" s="62"/>
      <c r="AF432" s="62"/>
      <c r="AG432" s="62"/>
      <c r="AH432" s="62"/>
      <c r="AI432" s="62"/>
      <c r="AJ432" s="62"/>
      <c r="AK432" s="62"/>
      <c r="AL432" s="62"/>
      <c r="AM432" s="62"/>
      <c r="AN432" s="62"/>
      <c r="AO432" s="62"/>
      <c r="AP432" s="62"/>
      <c r="AQ432" s="62"/>
      <c r="AR432" s="62"/>
      <c r="AS432" s="62"/>
      <c r="AT432" s="62"/>
      <c r="AU432" s="62"/>
      <c r="AV432" s="62"/>
      <c r="AW432" s="62"/>
      <c r="AX432" s="62"/>
      <c r="AY432" s="62"/>
      <c r="AZ432" s="62"/>
      <c r="BA432" s="62"/>
      <c r="BB432" s="62"/>
      <c r="BC432" s="62"/>
      <c r="BD432" s="62"/>
    </row>
    <row r="433" spans="1:56" s="42" customFormat="1" x14ac:dyDescent="0.25">
      <c r="A433" s="102"/>
      <c r="B433" s="100"/>
      <c r="C433" s="101"/>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row>
    <row r="434" spans="1:56" s="42" customFormat="1" x14ac:dyDescent="0.25">
      <c r="A434" s="102"/>
      <c r="B434" s="100"/>
      <c r="C434" s="101"/>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row>
    <row r="435" spans="1:56" s="42" customFormat="1" x14ac:dyDescent="0.25">
      <c r="A435" s="102"/>
      <c r="B435" s="100"/>
      <c r="C435" s="101"/>
      <c r="E435" s="62"/>
      <c r="F435" s="62"/>
      <c r="G435" s="62"/>
      <c r="H435" s="62"/>
      <c r="I435" s="62"/>
      <c r="J435" s="62"/>
      <c r="K435" s="62"/>
      <c r="L435" s="62"/>
      <c r="M435" s="62"/>
      <c r="N435" s="62"/>
      <c r="O435" s="62"/>
      <c r="P435" s="62"/>
      <c r="Q435" s="62"/>
      <c r="R435" s="62"/>
      <c r="S435" s="62"/>
      <c r="T435" s="62"/>
      <c r="U435" s="62"/>
      <c r="V435" s="62"/>
      <c r="W435" s="62"/>
      <c r="X435" s="62"/>
      <c r="Y435" s="62"/>
      <c r="Z435" s="62"/>
      <c r="AA435" s="62"/>
      <c r="AB435" s="62"/>
      <c r="AC435" s="62"/>
      <c r="AD435" s="62"/>
      <c r="AE435" s="62"/>
      <c r="AF435" s="62"/>
      <c r="AG435" s="62"/>
      <c r="AH435" s="62"/>
      <c r="AI435" s="62"/>
      <c r="AJ435" s="62"/>
      <c r="AK435" s="62"/>
      <c r="AL435" s="62"/>
      <c r="AM435" s="62"/>
      <c r="AN435" s="62"/>
      <c r="AO435" s="62"/>
      <c r="AP435" s="62"/>
      <c r="AQ435" s="62"/>
      <c r="AR435" s="62"/>
      <c r="AS435" s="62"/>
      <c r="AT435" s="62"/>
      <c r="AU435" s="62"/>
      <c r="AV435" s="62"/>
      <c r="AW435" s="62"/>
      <c r="AX435" s="62"/>
      <c r="AY435" s="62"/>
      <c r="AZ435" s="62"/>
      <c r="BA435" s="62"/>
      <c r="BB435" s="62"/>
      <c r="BC435" s="62"/>
      <c r="BD435" s="62"/>
    </row>
    <row r="436" spans="1:56" s="42" customFormat="1" x14ac:dyDescent="0.25">
      <c r="A436" s="102"/>
      <c r="C436" s="62"/>
      <c r="E436" s="62"/>
      <c r="F436" s="62"/>
      <c r="G436" s="62"/>
      <c r="H436" s="62"/>
      <c r="I436" s="62"/>
      <c r="J436" s="62"/>
      <c r="K436" s="62"/>
      <c r="L436" s="62"/>
      <c r="M436" s="62"/>
      <c r="N436" s="62"/>
      <c r="O436" s="62"/>
      <c r="P436" s="62"/>
      <c r="Q436" s="62"/>
      <c r="R436" s="62"/>
      <c r="S436" s="62"/>
      <c r="T436" s="62"/>
      <c r="U436" s="62"/>
      <c r="V436" s="62"/>
      <c r="W436" s="62"/>
      <c r="X436" s="62"/>
      <c r="Y436" s="62"/>
      <c r="Z436" s="62"/>
      <c r="AA436" s="62"/>
      <c r="AB436" s="62"/>
      <c r="AC436" s="62"/>
      <c r="AD436" s="62"/>
      <c r="AE436" s="62"/>
      <c r="AF436" s="62"/>
      <c r="AG436" s="62"/>
      <c r="AH436" s="62"/>
      <c r="AI436" s="62"/>
      <c r="AJ436" s="62"/>
      <c r="AK436" s="62"/>
      <c r="AL436" s="62"/>
      <c r="AM436" s="62"/>
      <c r="AN436" s="62"/>
      <c r="AO436" s="62"/>
      <c r="AP436" s="62"/>
      <c r="AQ436" s="62"/>
      <c r="AR436" s="62"/>
      <c r="AS436" s="62"/>
      <c r="AT436" s="62"/>
      <c r="AU436" s="62"/>
      <c r="AV436" s="62"/>
      <c r="AW436" s="62"/>
      <c r="AX436" s="62"/>
      <c r="AY436" s="62"/>
      <c r="AZ436" s="62"/>
      <c r="BA436" s="62"/>
      <c r="BB436" s="62"/>
      <c r="BC436" s="62"/>
      <c r="BD436" s="62"/>
    </row>
    <row r="438" spans="1:56" s="42" customFormat="1" x14ac:dyDescent="0.25">
      <c r="A438" s="63"/>
      <c r="B438" s="100"/>
      <c r="C438" s="101"/>
    </row>
    <row r="439" spans="1:56" s="42" customFormat="1" x14ac:dyDescent="0.25">
      <c r="A439" s="102"/>
      <c r="B439" s="100"/>
      <c r="C439" s="101"/>
    </row>
    <row r="440" spans="1:56" s="42" customFormat="1" x14ac:dyDescent="0.25">
      <c r="A440" s="102"/>
      <c r="C440" s="62"/>
    </row>
    <row r="441" spans="1:56" s="42" customFormat="1" x14ac:dyDescent="0.25">
      <c r="A441" s="63"/>
      <c r="B441" s="100"/>
      <c r="C441" s="101"/>
    </row>
    <row r="442" spans="1:56" s="42" customFormat="1" x14ac:dyDescent="0.25">
      <c r="A442" s="102"/>
      <c r="C442" s="62"/>
    </row>
    <row r="448" spans="1:56" s="42" customFormat="1" ht="13" x14ac:dyDescent="0.25">
      <c r="A448" s="99"/>
      <c r="C448" s="62"/>
    </row>
    <row r="455" spans="1:56" s="42" customFormat="1" x14ac:dyDescent="0.25">
      <c r="A455" s="63"/>
      <c r="B455" s="100"/>
      <c r="C455" s="101"/>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row>
    <row r="456" spans="1:56" s="42" customFormat="1" x14ac:dyDescent="0.25">
      <c r="A456" s="102"/>
      <c r="B456" s="100"/>
      <c r="C456" s="101"/>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62"/>
      <c r="AN456" s="62"/>
      <c r="AO456" s="62"/>
      <c r="AP456" s="62"/>
      <c r="AQ456" s="62"/>
      <c r="AR456" s="62"/>
      <c r="AS456" s="62"/>
      <c r="AT456" s="62"/>
      <c r="AU456" s="62"/>
      <c r="AV456" s="62"/>
      <c r="AW456" s="62"/>
      <c r="AX456" s="62"/>
      <c r="AY456" s="62"/>
      <c r="AZ456" s="62"/>
      <c r="BA456" s="62"/>
      <c r="BB456" s="62"/>
      <c r="BC456" s="62"/>
      <c r="BD456" s="62"/>
    </row>
    <row r="457" spans="1:56" s="42" customFormat="1" x14ac:dyDescent="0.25">
      <c r="A457" s="102"/>
      <c r="B457" s="100"/>
      <c r="C457" s="101"/>
      <c r="E457" s="62"/>
      <c r="F457" s="62"/>
      <c r="G457" s="62"/>
      <c r="H457" s="62"/>
      <c r="I457" s="62"/>
      <c r="J457" s="62"/>
      <c r="K457" s="62"/>
      <c r="L457" s="62"/>
      <c r="M457" s="62"/>
      <c r="N457" s="62"/>
      <c r="O457" s="62"/>
      <c r="P457" s="62"/>
      <c r="Q457" s="62"/>
      <c r="R457" s="62"/>
      <c r="S457" s="62"/>
      <c r="T457" s="62"/>
      <c r="U457" s="62"/>
      <c r="V457" s="62"/>
      <c r="W457" s="62"/>
      <c r="X457" s="62"/>
      <c r="Y457" s="62"/>
      <c r="Z457" s="62"/>
      <c r="AA457" s="62"/>
      <c r="AB457" s="62"/>
      <c r="AC457" s="62"/>
      <c r="AD457" s="62"/>
      <c r="AE457" s="62"/>
      <c r="AF457" s="62"/>
      <c r="AG457" s="62"/>
      <c r="AH457" s="62"/>
      <c r="AI457" s="62"/>
      <c r="AJ457" s="62"/>
      <c r="AK457" s="62"/>
      <c r="AL457" s="62"/>
      <c r="AM457" s="62"/>
      <c r="AN457" s="62"/>
      <c r="AO457" s="62"/>
      <c r="AP457" s="62"/>
      <c r="AQ457" s="62"/>
      <c r="AR457" s="62"/>
      <c r="AS457" s="62"/>
      <c r="AT457" s="62"/>
      <c r="AU457" s="62"/>
      <c r="AV457" s="62"/>
      <c r="AW457" s="62"/>
      <c r="AX457" s="62"/>
      <c r="AY457" s="62"/>
      <c r="AZ457" s="62"/>
      <c r="BA457" s="62"/>
      <c r="BB457" s="62"/>
      <c r="BC457" s="62"/>
      <c r="BD457" s="62"/>
    </row>
    <row r="458" spans="1:56" x14ac:dyDescent="0.25">
      <c r="A458" s="102"/>
      <c r="B458" s="100"/>
      <c r="C458" s="101"/>
    </row>
    <row r="459" spans="1:56" x14ac:dyDescent="0.25">
      <c r="A459" s="102"/>
      <c r="B459" s="100"/>
      <c r="C459" s="101"/>
    </row>
    <row r="460" spans="1:56" x14ac:dyDescent="0.25">
      <c r="A460" s="102"/>
      <c r="B460" s="100"/>
      <c r="C460" s="101"/>
    </row>
    <row r="461" spans="1:56" x14ac:dyDescent="0.25">
      <c r="A461" s="102"/>
      <c r="B461" s="100"/>
      <c r="C461" s="101"/>
    </row>
    <row r="462" spans="1:56" x14ac:dyDescent="0.25">
      <c r="A462" s="102"/>
    </row>
    <row r="469" spans="1:1" ht="13" x14ac:dyDescent="0.25">
      <c r="A469" s="58"/>
    </row>
    <row r="481" spans="1:3" s="42" customFormat="1" x14ac:dyDescent="0.25">
      <c r="A481" s="63"/>
      <c r="B481" s="100"/>
      <c r="C481" s="101"/>
    </row>
    <row r="482" spans="1:3" s="42" customFormat="1" x14ac:dyDescent="0.25">
      <c r="A482" s="102"/>
      <c r="B482" s="100"/>
      <c r="C482" s="101"/>
    </row>
    <row r="483" spans="1:3" s="42" customFormat="1" x14ac:dyDescent="0.25">
      <c r="A483" s="102"/>
      <c r="C483" s="62"/>
    </row>
    <row r="484" spans="1:3" s="42" customFormat="1" x14ac:dyDescent="0.25">
      <c r="A484" s="63"/>
      <c r="B484" s="100"/>
      <c r="C484" s="101"/>
    </row>
    <row r="485" spans="1:3" s="42" customFormat="1" x14ac:dyDescent="0.25">
      <c r="A485" s="102"/>
      <c r="C485" s="62"/>
    </row>
    <row r="494" spans="1:3" s="42" customFormat="1" ht="13" x14ac:dyDescent="0.25">
      <c r="A494" s="103"/>
      <c r="B494" s="100"/>
      <c r="C494" s="101"/>
    </row>
    <row r="495" spans="1:3" s="42" customFormat="1" x14ac:dyDescent="0.25">
      <c r="A495" s="102"/>
      <c r="B495" s="100"/>
      <c r="C495" s="101"/>
    </row>
    <row r="496" spans="1:3" s="42" customFormat="1" x14ac:dyDescent="0.25">
      <c r="A496" s="102"/>
      <c r="C496" s="62"/>
    </row>
    <row r="498" spans="1:3" s="42" customFormat="1" ht="13" x14ac:dyDescent="0.25">
      <c r="A498" s="58"/>
      <c r="C498" s="62"/>
    </row>
    <row r="510" spans="1:3" s="42" customFormat="1" x14ac:dyDescent="0.25">
      <c r="A510" s="63"/>
      <c r="B510" s="100"/>
      <c r="C510" s="101"/>
    </row>
    <row r="511" spans="1:3" s="42" customFormat="1" x14ac:dyDescent="0.25">
      <c r="A511" s="102"/>
      <c r="B511" s="100"/>
      <c r="C511" s="101"/>
    </row>
    <row r="512" spans="1:3" s="42" customFormat="1" x14ac:dyDescent="0.25">
      <c r="A512" s="102"/>
      <c r="C512" s="62"/>
    </row>
    <row r="513" spans="1:3" s="42" customFormat="1" x14ac:dyDescent="0.25">
      <c r="A513" s="63"/>
      <c r="B513" s="100"/>
      <c r="C513" s="101"/>
    </row>
    <row r="514" spans="1:3" s="42" customFormat="1" x14ac:dyDescent="0.25">
      <c r="A514" s="102"/>
      <c r="C514" s="62"/>
    </row>
    <row r="523" spans="1:3" s="42" customFormat="1" ht="13" x14ac:dyDescent="0.25">
      <c r="A523" s="103"/>
      <c r="B523" s="100"/>
      <c r="C523" s="101"/>
    </row>
    <row r="524" spans="1:3" s="42" customFormat="1" x14ac:dyDescent="0.25">
      <c r="A524" s="102"/>
      <c r="B524" s="100"/>
      <c r="C524" s="101"/>
    </row>
    <row r="525" spans="1:3" s="42" customFormat="1" x14ac:dyDescent="0.25">
      <c r="A525" s="102"/>
      <c r="C525" s="62"/>
    </row>
    <row r="527" spans="1:3" s="42" customFormat="1" ht="13" x14ac:dyDescent="0.25">
      <c r="A527" s="58"/>
      <c r="C527" s="62"/>
    </row>
    <row r="539" spans="1:3" s="42" customFormat="1" x14ac:dyDescent="0.25">
      <c r="A539" s="63"/>
      <c r="B539" s="100"/>
      <c r="C539" s="101"/>
    </row>
    <row r="540" spans="1:3" s="42" customFormat="1" x14ac:dyDescent="0.25">
      <c r="A540" s="102"/>
      <c r="B540" s="100"/>
      <c r="C540" s="101"/>
    </row>
    <row r="541" spans="1:3" s="42" customFormat="1" x14ac:dyDescent="0.25">
      <c r="A541" s="102"/>
      <c r="C541" s="62"/>
    </row>
    <row r="542" spans="1:3" s="42" customFormat="1" x14ac:dyDescent="0.25">
      <c r="A542" s="63"/>
      <c r="B542" s="100"/>
      <c r="C542" s="101"/>
    </row>
    <row r="543" spans="1:3" s="42" customFormat="1" x14ac:dyDescent="0.25">
      <c r="A543" s="102"/>
      <c r="C543" s="62"/>
    </row>
    <row r="552" spans="1:3" s="42" customFormat="1" ht="13" x14ac:dyDescent="0.25">
      <c r="A552" s="103"/>
      <c r="B552" s="100"/>
      <c r="C552" s="101"/>
    </row>
    <row r="553" spans="1:3" s="42" customFormat="1" x14ac:dyDescent="0.25">
      <c r="A553" s="102"/>
      <c r="B553" s="100"/>
      <c r="C553" s="101"/>
    </row>
    <row r="554" spans="1:3" s="42" customFormat="1" x14ac:dyDescent="0.25">
      <c r="A554" s="102"/>
      <c r="C554" s="62"/>
    </row>
    <row r="556" spans="1:3" s="42" customFormat="1" ht="13" x14ac:dyDescent="0.25">
      <c r="A556" s="99"/>
      <c r="B556" s="100"/>
      <c r="C556" s="101"/>
    </row>
    <row r="557" spans="1:3" s="42" customFormat="1" x14ac:dyDescent="0.25">
      <c r="A557" s="102"/>
      <c r="B557" s="100"/>
      <c r="C557" s="101"/>
    </row>
    <row r="558" spans="1:3" s="42" customFormat="1" x14ac:dyDescent="0.25">
      <c r="A558" s="102"/>
    </row>
    <row r="559" spans="1:3" s="42" customFormat="1" ht="13" x14ac:dyDescent="0.25">
      <c r="A559" s="51"/>
      <c r="C559" s="62"/>
    </row>
    <row r="560" spans="1:3" s="42" customFormat="1" ht="13" x14ac:dyDescent="0.25">
      <c r="A560" s="58"/>
      <c r="C560" s="62"/>
    </row>
    <row r="561" spans="1:3" s="42" customFormat="1" x14ac:dyDescent="0.25">
      <c r="A561" s="102"/>
      <c r="C561" s="62"/>
    </row>
    <row r="563" spans="1:3" s="42" customFormat="1" x14ac:dyDescent="0.25">
      <c r="A563" s="63"/>
      <c r="B563" s="100"/>
      <c r="C563" s="101"/>
    </row>
    <row r="564" spans="1:3" s="42" customFormat="1" x14ac:dyDescent="0.25">
      <c r="A564" s="102"/>
      <c r="B564" s="100"/>
      <c r="C564" s="101"/>
    </row>
    <row r="565" spans="1:3" s="42" customFormat="1" x14ac:dyDescent="0.25">
      <c r="A565" s="102"/>
      <c r="B565" s="100"/>
      <c r="C565" s="101"/>
    </row>
    <row r="566" spans="1:3" s="42" customFormat="1" x14ac:dyDescent="0.25">
      <c r="A566" s="102"/>
      <c r="B566" s="100"/>
      <c r="C566" s="101"/>
    </row>
    <row r="567" spans="1:3" s="42" customFormat="1" x14ac:dyDescent="0.25">
      <c r="A567" s="102"/>
      <c r="C567" s="62"/>
    </row>
    <row r="571" spans="1:3" s="42" customFormat="1" x14ac:dyDescent="0.25">
      <c r="A571" s="63"/>
      <c r="B571" s="100"/>
      <c r="C571" s="101"/>
    </row>
    <row r="572" spans="1:3" s="42" customFormat="1" x14ac:dyDescent="0.25">
      <c r="A572" s="102"/>
      <c r="C572" s="62"/>
    </row>
    <row r="580" spans="1:3" s="42" customFormat="1" x14ac:dyDescent="0.25">
      <c r="A580" s="63"/>
      <c r="B580" s="100"/>
      <c r="C580" s="101"/>
    </row>
    <row r="581" spans="1:3" s="42" customFormat="1" x14ac:dyDescent="0.25">
      <c r="A581" s="102"/>
      <c r="B581" s="100"/>
      <c r="C581" s="101"/>
    </row>
    <row r="582" spans="1:3" s="42" customFormat="1" x14ac:dyDescent="0.25">
      <c r="A582" s="102"/>
      <c r="B582" s="100"/>
      <c r="C582" s="101"/>
    </row>
    <row r="583" spans="1:3" s="42" customFormat="1" x14ac:dyDescent="0.25">
      <c r="A583" s="102"/>
      <c r="C583" s="62"/>
    </row>
    <row r="587" spans="1:3" s="42" customFormat="1" ht="13" x14ac:dyDescent="0.25">
      <c r="A587" s="103"/>
      <c r="B587" s="100"/>
      <c r="C587" s="101"/>
    </row>
    <row r="588" spans="1:3" s="42" customFormat="1" x14ac:dyDescent="0.25">
      <c r="A588" s="102"/>
      <c r="B588" s="100"/>
      <c r="C588" s="101"/>
    </row>
    <row r="589" spans="1:3" s="42" customFormat="1" x14ac:dyDescent="0.25">
      <c r="A589" s="102"/>
      <c r="B589" s="100"/>
      <c r="C589" s="101"/>
    </row>
    <row r="590" spans="1:3" s="42" customFormat="1" x14ac:dyDescent="0.25">
      <c r="A590" s="102"/>
      <c r="B590" s="100"/>
      <c r="C590" s="101"/>
    </row>
    <row r="591" spans="1:3" s="42" customFormat="1" x14ac:dyDescent="0.25">
      <c r="A591" s="102"/>
      <c r="B591" s="100"/>
      <c r="C591" s="101"/>
    </row>
    <row r="592" spans="1:3" s="42" customFormat="1" x14ac:dyDescent="0.25">
      <c r="A592" s="102"/>
      <c r="B592" s="100"/>
      <c r="C592" s="101"/>
    </row>
    <row r="593" spans="1:3" s="42" customFormat="1" x14ac:dyDescent="0.25">
      <c r="A593" s="102"/>
      <c r="B593" s="100"/>
      <c r="C593" s="101"/>
    </row>
    <row r="594" spans="1:3" s="42" customFormat="1" x14ac:dyDescent="0.25">
      <c r="A594" s="102"/>
      <c r="B594" s="100"/>
      <c r="C594" s="101"/>
    </row>
    <row r="595" spans="1:3" s="42" customFormat="1" x14ac:dyDescent="0.25">
      <c r="A595" s="102"/>
      <c r="B595" s="100"/>
      <c r="C595" s="101"/>
    </row>
    <row r="596" spans="1:3" s="42" customFormat="1" x14ac:dyDescent="0.25">
      <c r="A596" s="102"/>
      <c r="B596" s="100"/>
      <c r="C596" s="101"/>
    </row>
    <row r="597" spans="1:3" s="42" customFormat="1" x14ac:dyDescent="0.25">
      <c r="A597" s="102"/>
      <c r="B597" s="100"/>
      <c r="C597" s="101"/>
    </row>
    <row r="598" spans="1:3" s="42" customFormat="1" x14ac:dyDescent="0.25">
      <c r="A598" s="102"/>
      <c r="B598" s="100"/>
      <c r="C598" s="101"/>
    </row>
    <row r="599" spans="1:3" s="42" customFormat="1" x14ac:dyDescent="0.25">
      <c r="A599" s="102"/>
      <c r="B599" s="100"/>
      <c r="C599" s="101"/>
    </row>
    <row r="600" spans="1:3" s="42" customFormat="1" x14ac:dyDescent="0.25">
      <c r="A600" s="102"/>
      <c r="C600" s="62"/>
    </row>
    <row r="602" spans="1:3" s="42" customFormat="1" ht="13" x14ac:dyDescent="0.25">
      <c r="A602" s="103"/>
      <c r="B602" s="100"/>
      <c r="C602" s="101"/>
    </row>
    <row r="603" spans="1:3" s="42" customFormat="1" x14ac:dyDescent="0.25">
      <c r="A603" s="102"/>
      <c r="B603" s="100"/>
      <c r="C603" s="101"/>
    </row>
    <row r="604" spans="1:3" s="42" customFormat="1" x14ac:dyDescent="0.25">
      <c r="A604" s="102"/>
    </row>
    <row r="605" spans="1:3" s="42" customFormat="1" ht="13" x14ac:dyDescent="0.25">
      <c r="A605" s="51"/>
      <c r="C605" s="62"/>
    </row>
    <row r="606" spans="1:3" s="42" customFormat="1" ht="13" x14ac:dyDescent="0.25">
      <c r="A606" s="99"/>
      <c r="C606" s="62"/>
    </row>
    <row r="610" spans="1:3" s="42" customFormat="1" x14ac:dyDescent="0.25">
      <c r="A610" s="63"/>
      <c r="B610" s="100"/>
      <c r="C610" s="101"/>
    </row>
    <row r="611" spans="1:3" s="42" customFormat="1" x14ac:dyDescent="0.25">
      <c r="A611" s="102"/>
      <c r="B611" s="100"/>
      <c r="C611" s="101"/>
    </row>
    <row r="612" spans="1:3" s="42" customFormat="1" x14ac:dyDescent="0.25">
      <c r="A612" s="102"/>
      <c r="C612" s="62"/>
    </row>
    <row r="614" spans="1:3" s="42" customFormat="1" ht="13" x14ac:dyDescent="0.25">
      <c r="A614" s="58"/>
      <c r="C614" s="62"/>
    </row>
    <row r="620" spans="1:3" s="42" customFormat="1" ht="13" x14ac:dyDescent="0.25">
      <c r="A620" s="58"/>
      <c r="C620" s="62"/>
    </row>
    <row r="621" spans="1:3" s="42" customFormat="1" ht="13" x14ac:dyDescent="0.25">
      <c r="A621" s="99"/>
      <c r="C621" s="62"/>
    </row>
    <row r="623" spans="1:3" s="42" customFormat="1" x14ac:dyDescent="0.25">
      <c r="A623" s="63"/>
      <c r="B623" s="100"/>
      <c r="C623" s="101"/>
    </row>
    <row r="624" spans="1:3" s="42" customFormat="1" x14ac:dyDescent="0.25">
      <c r="A624" s="102"/>
      <c r="B624" s="100"/>
      <c r="C624" s="101"/>
    </row>
    <row r="625" spans="1:3" s="42" customFormat="1" x14ac:dyDescent="0.25">
      <c r="A625" s="102"/>
      <c r="C625" s="62"/>
    </row>
    <row r="627" spans="1:3" s="42" customFormat="1" ht="13" x14ac:dyDescent="0.25">
      <c r="A627" s="58"/>
      <c r="C627" s="62"/>
    </row>
    <row r="629" spans="1:3" s="42" customFormat="1" x14ac:dyDescent="0.25">
      <c r="A629" s="63"/>
      <c r="B629" s="100"/>
      <c r="C629" s="101"/>
    </row>
    <row r="630" spans="1:3" s="42" customFormat="1" x14ac:dyDescent="0.25">
      <c r="A630" s="102"/>
      <c r="B630" s="100"/>
      <c r="C630" s="101"/>
    </row>
    <row r="631" spans="1:3" s="42" customFormat="1" x14ac:dyDescent="0.25">
      <c r="A631" s="102"/>
      <c r="C631" s="62"/>
    </row>
    <row r="633" spans="1:3" s="42" customFormat="1" ht="13" x14ac:dyDescent="0.25">
      <c r="A633" s="99"/>
      <c r="C633" s="62"/>
    </row>
    <row r="640" spans="1:3" s="42" customFormat="1" ht="13" x14ac:dyDescent="0.25">
      <c r="A640" s="99"/>
      <c r="C640" s="62"/>
    </row>
    <row r="645" spans="1:56" s="42" customFormat="1" x14ac:dyDescent="0.25">
      <c r="A645" s="63"/>
      <c r="B645" s="100"/>
      <c r="C645" s="101"/>
    </row>
    <row r="646" spans="1:56" s="42" customFormat="1" x14ac:dyDescent="0.25">
      <c r="A646" s="102"/>
      <c r="C646" s="62"/>
      <c r="E646" s="62"/>
      <c r="F646" s="62"/>
      <c r="G646" s="62"/>
      <c r="H646" s="62"/>
      <c r="I646" s="62"/>
      <c r="J646" s="62"/>
      <c r="K646" s="62"/>
      <c r="L646" s="62"/>
      <c r="M646" s="62"/>
      <c r="N646" s="62"/>
      <c r="O646" s="62"/>
      <c r="P646" s="62"/>
      <c r="Q646" s="62"/>
      <c r="R646" s="62"/>
      <c r="S646" s="62"/>
      <c r="T646" s="62"/>
      <c r="U646" s="62"/>
      <c r="V646" s="62"/>
      <c r="W646" s="62"/>
      <c r="X646" s="62"/>
      <c r="Y646" s="62"/>
      <c r="Z646" s="62"/>
      <c r="AA646" s="62"/>
      <c r="AB646" s="62"/>
      <c r="AC646" s="62"/>
      <c r="AD646" s="62"/>
      <c r="AE646" s="62"/>
      <c r="AF646" s="62"/>
      <c r="AG646" s="62"/>
      <c r="AH646" s="62"/>
      <c r="AI646" s="62"/>
      <c r="AJ646" s="62"/>
      <c r="AK646" s="62"/>
      <c r="AL646" s="62"/>
      <c r="AM646" s="62"/>
      <c r="AN646" s="62"/>
      <c r="AO646" s="62"/>
      <c r="AP646" s="62"/>
      <c r="AQ646" s="62"/>
      <c r="AR646" s="62"/>
      <c r="AS646" s="62"/>
      <c r="AT646" s="62"/>
      <c r="AU646" s="62"/>
      <c r="AV646" s="62"/>
      <c r="AW646" s="62"/>
      <c r="AX646" s="62"/>
      <c r="AY646" s="62"/>
      <c r="AZ646" s="62"/>
      <c r="BA646" s="62"/>
      <c r="BB646" s="62"/>
      <c r="BC646" s="62"/>
      <c r="BD646" s="62"/>
    </row>
    <row r="647" spans="1:56" s="42" customFormat="1" ht="13" x14ac:dyDescent="0.25">
      <c r="A647" s="58"/>
      <c r="C647" s="62"/>
      <c r="E647" s="62"/>
      <c r="F647" s="62"/>
      <c r="G647" s="62"/>
      <c r="H647" s="62"/>
      <c r="I647" s="62"/>
      <c r="J647" s="62"/>
      <c r="K647" s="62"/>
      <c r="L647" s="62"/>
      <c r="M647" s="62"/>
      <c r="N647" s="62"/>
      <c r="O647" s="62"/>
      <c r="P647" s="62"/>
      <c r="Q647" s="62"/>
      <c r="R647" s="62"/>
      <c r="S647" s="62"/>
      <c r="T647" s="62"/>
      <c r="U647" s="62"/>
      <c r="V647" s="62"/>
      <c r="W647" s="62"/>
      <c r="X647" s="62"/>
      <c r="Y647" s="62"/>
      <c r="Z647" s="62"/>
      <c r="AA647" s="62"/>
      <c r="AB647" s="62"/>
      <c r="AC647" s="62"/>
      <c r="AD647" s="62"/>
      <c r="AE647" s="62"/>
      <c r="AF647" s="62"/>
      <c r="AG647" s="62"/>
      <c r="AH647" s="62"/>
      <c r="AI647" s="62"/>
      <c r="AJ647" s="62"/>
      <c r="AK647" s="62"/>
      <c r="AL647" s="62"/>
      <c r="AM647" s="62"/>
      <c r="AN647" s="62"/>
      <c r="AO647" s="62"/>
      <c r="AP647" s="62"/>
      <c r="AQ647" s="62"/>
      <c r="AR647" s="62"/>
      <c r="AS647" s="62"/>
      <c r="AT647" s="62"/>
      <c r="AU647" s="62"/>
      <c r="AV647" s="62"/>
      <c r="AW647" s="62"/>
      <c r="AX647" s="62"/>
      <c r="AY647" s="62"/>
      <c r="AZ647" s="62"/>
      <c r="BA647" s="62"/>
      <c r="BB647" s="62"/>
      <c r="BC647" s="62"/>
      <c r="BD647" s="62"/>
    </row>
    <row r="648" spans="1:56" s="42" customFormat="1" ht="13" x14ac:dyDescent="0.25">
      <c r="A648" s="58"/>
      <c r="B648" s="100"/>
      <c r="C648" s="101"/>
      <c r="E648" s="62"/>
      <c r="F648" s="62"/>
      <c r="G648" s="62"/>
      <c r="H648" s="62"/>
      <c r="I648" s="62"/>
      <c r="J648" s="62"/>
      <c r="K648" s="62"/>
      <c r="L648" s="62"/>
      <c r="M648" s="62"/>
      <c r="N648" s="62"/>
      <c r="O648" s="62"/>
      <c r="P648" s="62"/>
      <c r="Q648" s="62"/>
      <c r="R648" s="62"/>
      <c r="S648" s="62"/>
      <c r="T648" s="62"/>
      <c r="U648" s="62"/>
      <c r="V648" s="62"/>
      <c r="W648" s="62"/>
      <c r="X648" s="62"/>
      <c r="Y648" s="62"/>
      <c r="Z648" s="62"/>
      <c r="AA648" s="62"/>
      <c r="AB648" s="62"/>
      <c r="AC648" s="62"/>
      <c r="AD648" s="62"/>
      <c r="AE648" s="62"/>
      <c r="AF648" s="62"/>
      <c r="AG648" s="62"/>
      <c r="AH648" s="62"/>
      <c r="AI648" s="62"/>
      <c r="AJ648" s="62"/>
      <c r="AK648" s="62"/>
      <c r="AL648" s="62"/>
      <c r="AM648" s="62"/>
      <c r="AN648" s="62"/>
      <c r="AO648" s="62"/>
      <c r="AP648" s="62"/>
      <c r="AQ648" s="62"/>
      <c r="AR648" s="62"/>
      <c r="AS648" s="62"/>
      <c r="AT648" s="62"/>
      <c r="AU648" s="62"/>
      <c r="AV648" s="62"/>
      <c r="AW648" s="62"/>
      <c r="AX648" s="62"/>
      <c r="AY648" s="62"/>
      <c r="AZ648" s="62"/>
      <c r="BA648" s="62"/>
      <c r="BB648" s="62"/>
      <c r="BC648" s="62"/>
      <c r="BD648" s="62"/>
    </row>
    <row r="649" spans="1:56" s="42" customFormat="1" x14ac:dyDescent="0.25">
      <c r="A649" s="102"/>
      <c r="B649" s="100"/>
      <c r="C649" s="101"/>
      <c r="E649" s="62"/>
      <c r="F649" s="62"/>
      <c r="G649" s="62"/>
      <c r="H649" s="62"/>
      <c r="I649" s="62"/>
      <c r="J649" s="62"/>
      <c r="K649" s="62"/>
      <c r="L649" s="62"/>
      <c r="M649" s="62"/>
      <c r="N649" s="62"/>
      <c r="O649" s="62"/>
      <c r="P649" s="62"/>
      <c r="Q649" s="62"/>
      <c r="R649" s="62"/>
      <c r="S649" s="62"/>
      <c r="T649" s="62"/>
      <c r="U649" s="62"/>
      <c r="V649" s="62"/>
      <c r="W649" s="62"/>
      <c r="X649" s="62"/>
      <c r="Y649" s="62"/>
      <c r="Z649" s="62"/>
      <c r="AA649" s="62"/>
      <c r="AB649" s="62"/>
      <c r="AC649" s="62"/>
      <c r="AD649" s="62"/>
      <c r="AE649" s="62"/>
      <c r="AF649" s="62"/>
      <c r="AG649" s="62"/>
      <c r="AH649" s="62"/>
      <c r="AI649" s="62"/>
      <c r="AJ649" s="62"/>
      <c r="AK649" s="62"/>
      <c r="AL649" s="62"/>
      <c r="AM649" s="62"/>
      <c r="AN649" s="62"/>
      <c r="AO649" s="62"/>
      <c r="AP649" s="62"/>
      <c r="AQ649" s="62"/>
      <c r="AR649" s="62"/>
      <c r="AS649" s="62"/>
      <c r="AT649" s="62"/>
      <c r="AU649" s="62"/>
      <c r="AV649" s="62"/>
      <c r="AW649" s="62"/>
      <c r="AX649" s="62"/>
      <c r="AY649" s="62"/>
      <c r="AZ649" s="62"/>
      <c r="BA649" s="62"/>
      <c r="BB649" s="62"/>
      <c r="BC649" s="62"/>
      <c r="BD649" s="62"/>
    </row>
    <row r="650" spans="1:56" ht="15" customHeight="1" x14ac:dyDescent="0.25">
      <c r="A650" s="102"/>
    </row>
    <row r="651" spans="1:56" ht="15" customHeight="1" x14ac:dyDescent="0.25"/>
    <row r="652" spans="1:56" ht="15" customHeight="1" x14ac:dyDescent="0.25"/>
    <row r="653" spans="1:56" ht="15" customHeight="1" x14ac:dyDescent="0.25"/>
    <row r="654" spans="1:56" s="106" customFormat="1" ht="15" customHeight="1" x14ac:dyDescent="0.25">
      <c r="A654" s="63"/>
      <c r="B654" s="42"/>
      <c r="C654" s="62"/>
      <c r="D654" s="42"/>
      <c r="E654" s="62"/>
      <c r="F654" s="62"/>
      <c r="G654" s="62"/>
      <c r="H654" s="62"/>
      <c r="I654" s="62"/>
      <c r="J654" s="62"/>
      <c r="K654" s="62"/>
      <c r="L654" s="62"/>
      <c r="M654" s="62"/>
      <c r="N654" s="62"/>
      <c r="O654" s="62"/>
    </row>
    <row r="655" spans="1:56" ht="15" customHeight="1" x14ac:dyDescent="0.25"/>
    <row r="656" spans="1:56" ht="15" customHeight="1" x14ac:dyDescent="0.25"/>
    <row r="657" spans="1:56" ht="15" customHeight="1" x14ac:dyDescent="0.25">
      <c r="B657" s="100"/>
      <c r="C657" s="101"/>
    </row>
    <row r="658" spans="1:56" ht="15" customHeight="1" x14ac:dyDescent="0.25">
      <c r="A658" s="102"/>
      <c r="B658" s="100"/>
      <c r="C658" s="101"/>
    </row>
    <row r="659" spans="1:56" ht="15" customHeight="1" x14ac:dyDescent="0.25">
      <c r="A659" s="102"/>
      <c r="B659" s="100"/>
      <c r="C659" s="101"/>
    </row>
    <row r="660" spans="1:56" ht="15" customHeight="1" x14ac:dyDescent="0.25">
      <c r="A660" s="102"/>
      <c r="B660" s="100"/>
      <c r="C660" s="101"/>
    </row>
    <row r="661" spans="1:56" ht="15" customHeight="1" x14ac:dyDescent="0.25">
      <c r="A661" s="102"/>
    </row>
    <row r="662" spans="1:56" s="106" customFormat="1" ht="15" customHeight="1" x14ac:dyDescent="0.25">
      <c r="A662" s="63"/>
      <c r="B662" s="42"/>
      <c r="C662" s="62"/>
      <c r="D662" s="42"/>
      <c r="E662" s="62"/>
      <c r="F662" s="62"/>
      <c r="G662" s="62"/>
      <c r="H662" s="62"/>
      <c r="I662" s="62"/>
      <c r="J662" s="62"/>
      <c r="K662" s="62"/>
      <c r="L662" s="62"/>
      <c r="M662" s="62"/>
      <c r="N662" s="62"/>
      <c r="O662" s="62"/>
    </row>
    <row r="663" spans="1:56" ht="15" customHeight="1" x14ac:dyDescent="0.25"/>
    <row r="664" spans="1:56" ht="13" x14ac:dyDescent="0.25">
      <c r="A664" s="99"/>
    </row>
    <row r="665" spans="1:56" x14ac:dyDescent="0.25">
      <c r="A665" s="42"/>
    </row>
    <row r="666" spans="1:56" s="42" customFormat="1" x14ac:dyDescent="0.25">
      <c r="C666" s="62"/>
      <c r="E666" s="62"/>
      <c r="F666" s="62"/>
      <c r="G666" s="62"/>
      <c r="H666" s="62"/>
      <c r="I666" s="62"/>
      <c r="J666" s="62"/>
      <c r="K666" s="62"/>
      <c r="L666" s="62"/>
      <c r="M666" s="62"/>
      <c r="N666" s="62"/>
      <c r="O666" s="62"/>
      <c r="P666" s="62"/>
      <c r="Q666" s="62"/>
      <c r="R666" s="62"/>
      <c r="S666" s="62"/>
      <c r="T666" s="62"/>
      <c r="U666" s="62"/>
      <c r="V666" s="62"/>
      <c r="W666" s="62"/>
      <c r="X666" s="62"/>
      <c r="Y666" s="62"/>
      <c r="Z666" s="62"/>
      <c r="AA666" s="62"/>
      <c r="AB666" s="62"/>
      <c r="AC666" s="62"/>
      <c r="AD666" s="62"/>
      <c r="AE666" s="62"/>
      <c r="AF666" s="62"/>
      <c r="AG666" s="62"/>
      <c r="AH666" s="62"/>
      <c r="AI666" s="62"/>
      <c r="AJ666" s="62"/>
      <c r="AK666" s="62"/>
      <c r="AL666" s="62"/>
      <c r="AM666" s="62"/>
      <c r="AN666" s="62"/>
      <c r="AO666" s="62"/>
      <c r="AP666" s="62"/>
      <c r="AQ666" s="62"/>
      <c r="AR666" s="62"/>
      <c r="AS666" s="62"/>
      <c r="AT666" s="62"/>
      <c r="AU666" s="62"/>
      <c r="AV666" s="62"/>
      <c r="AW666" s="62"/>
      <c r="AX666" s="62"/>
      <c r="AY666" s="62"/>
      <c r="AZ666" s="62"/>
      <c r="BA666" s="62"/>
      <c r="BB666" s="62"/>
      <c r="BC666" s="62"/>
      <c r="BD666" s="62"/>
    </row>
    <row r="667" spans="1:56" s="42" customFormat="1" x14ac:dyDescent="0.25">
      <c r="C667" s="62"/>
      <c r="E667" s="62"/>
      <c r="F667" s="62"/>
      <c r="G667" s="62"/>
      <c r="H667" s="62"/>
      <c r="I667" s="62"/>
      <c r="J667" s="62"/>
      <c r="K667" s="62"/>
      <c r="L667" s="62"/>
      <c r="M667" s="62"/>
      <c r="N667" s="62"/>
      <c r="O667" s="62"/>
      <c r="P667" s="62"/>
      <c r="Q667" s="62"/>
      <c r="R667" s="62"/>
      <c r="S667" s="62"/>
      <c r="T667" s="62"/>
      <c r="U667" s="62"/>
      <c r="V667" s="62"/>
      <c r="W667" s="62"/>
      <c r="X667" s="62"/>
      <c r="Y667" s="62"/>
      <c r="Z667" s="62"/>
      <c r="AA667" s="62"/>
      <c r="AB667" s="62"/>
      <c r="AC667" s="62"/>
      <c r="AD667" s="62"/>
      <c r="AE667" s="62"/>
      <c r="AF667" s="62"/>
      <c r="AG667" s="62"/>
      <c r="AH667" s="62"/>
      <c r="AI667" s="62"/>
      <c r="AJ667" s="62"/>
      <c r="AK667" s="62"/>
      <c r="AL667" s="62"/>
      <c r="AM667" s="62"/>
      <c r="AN667" s="62"/>
      <c r="AO667" s="62"/>
      <c r="AP667" s="62"/>
      <c r="AQ667" s="62"/>
      <c r="AR667" s="62"/>
      <c r="AS667" s="62"/>
      <c r="AT667" s="62"/>
      <c r="AU667" s="62"/>
      <c r="AV667" s="62"/>
      <c r="AW667" s="62"/>
      <c r="AX667" s="62"/>
      <c r="AY667" s="62"/>
      <c r="AZ667" s="62"/>
      <c r="BA667" s="62"/>
      <c r="BB667" s="62"/>
      <c r="BC667" s="62"/>
      <c r="BD667" s="62"/>
    </row>
    <row r="668" spans="1:56" s="42" customFormat="1" x14ac:dyDescent="0.25">
      <c r="C668" s="62"/>
      <c r="E668" s="62"/>
      <c r="F668" s="62"/>
      <c r="G668" s="62"/>
      <c r="H668" s="62"/>
      <c r="I668" s="62"/>
      <c r="J668" s="62"/>
      <c r="K668" s="62"/>
      <c r="L668" s="62"/>
      <c r="M668" s="62"/>
      <c r="N668" s="62"/>
      <c r="O668" s="62"/>
      <c r="P668" s="62"/>
      <c r="Q668" s="62"/>
      <c r="R668" s="62"/>
      <c r="S668" s="62"/>
      <c r="T668" s="62"/>
      <c r="U668" s="62"/>
      <c r="V668" s="62"/>
      <c r="W668" s="62"/>
      <c r="X668" s="62"/>
      <c r="Y668" s="62"/>
      <c r="Z668" s="62"/>
      <c r="AA668" s="62"/>
      <c r="AB668" s="62"/>
      <c r="AC668" s="62"/>
      <c r="AD668" s="62"/>
      <c r="AE668" s="62"/>
      <c r="AF668" s="62"/>
      <c r="AG668" s="62"/>
      <c r="AH668" s="62"/>
      <c r="AI668" s="62"/>
      <c r="AJ668" s="62"/>
      <c r="AK668" s="62"/>
      <c r="AL668" s="62"/>
      <c r="AM668" s="62"/>
      <c r="AN668" s="62"/>
      <c r="AO668" s="62"/>
      <c r="AP668" s="62"/>
      <c r="AQ668" s="62"/>
      <c r="AR668" s="62"/>
      <c r="AS668" s="62"/>
      <c r="AT668" s="62"/>
      <c r="AU668" s="62"/>
      <c r="AV668" s="62"/>
      <c r="AW668" s="62"/>
      <c r="AX668" s="62"/>
      <c r="AY668" s="62"/>
      <c r="AZ668" s="62"/>
      <c r="BA668" s="62"/>
      <c r="BB668" s="62"/>
      <c r="BC668" s="62"/>
      <c r="BD668" s="62"/>
    </row>
    <row r="669" spans="1:56" s="42" customFormat="1" x14ac:dyDescent="0.25">
      <c r="C669" s="62"/>
      <c r="E669" s="62"/>
      <c r="F669" s="62"/>
      <c r="G669" s="62"/>
      <c r="H669" s="62"/>
      <c r="I669" s="62"/>
      <c r="J669" s="62"/>
      <c r="K669" s="62"/>
      <c r="L669" s="62"/>
      <c r="M669" s="62"/>
      <c r="N669" s="62"/>
      <c r="O669" s="62"/>
      <c r="P669" s="62"/>
      <c r="Q669" s="62"/>
      <c r="R669" s="62"/>
      <c r="S669" s="62"/>
      <c r="T669" s="62"/>
      <c r="U669" s="62"/>
      <c r="V669" s="62"/>
      <c r="W669" s="62"/>
      <c r="X669" s="62"/>
      <c r="Y669" s="62"/>
      <c r="Z669" s="62"/>
      <c r="AA669" s="62"/>
      <c r="AB669" s="62"/>
      <c r="AC669" s="62"/>
      <c r="AD669" s="62"/>
      <c r="AE669" s="62"/>
      <c r="AF669" s="62"/>
      <c r="AG669" s="62"/>
      <c r="AH669" s="62"/>
      <c r="AI669" s="62"/>
      <c r="AJ669" s="62"/>
      <c r="AK669" s="62"/>
      <c r="AL669" s="62"/>
      <c r="AM669" s="62"/>
      <c r="AN669" s="62"/>
      <c r="AO669" s="62"/>
      <c r="AP669" s="62"/>
      <c r="AQ669" s="62"/>
      <c r="AR669" s="62"/>
      <c r="AS669" s="62"/>
      <c r="AT669" s="62"/>
      <c r="AU669" s="62"/>
      <c r="AV669" s="62"/>
      <c r="AW669" s="62"/>
      <c r="AX669" s="62"/>
      <c r="AY669" s="62"/>
      <c r="AZ669" s="62"/>
      <c r="BA669" s="62"/>
      <c r="BB669" s="62"/>
      <c r="BC669" s="62"/>
      <c r="BD669" s="62"/>
    </row>
    <row r="671" spans="1:56" s="42" customFormat="1" ht="13" x14ac:dyDescent="0.25">
      <c r="A671" s="58"/>
      <c r="C671" s="62"/>
      <c r="E671" s="62"/>
      <c r="F671" s="62"/>
      <c r="G671" s="62"/>
      <c r="H671" s="62"/>
      <c r="I671" s="62"/>
      <c r="J671" s="62"/>
      <c r="K671" s="62"/>
      <c r="L671" s="62"/>
      <c r="M671" s="62"/>
      <c r="N671" s="62"/>
      <c r="O671" s="62"/>
      <c r="P671" s="62"/>
      <c r="Q671" s="62"/>
      <c r="R671" s="62"/>
      <c r="S671" s="62"/>
      <c r="T671" s="62"/>
      <c r="U671" s="62"/>
      <c r="V671" s="62"/>
      <c r="W671" s="62"/>
      <c r="X671" s="62"/>
      <c r="Y671" s="62"/>
      <c r="Z671" s="62"/>
      <c r="AA671" s="62"/>
      <c r="AB671" s="62"/>
      <c r="AC671" s="62"/>
      <c r="AD671" s="62"/>
      <c r="AE671" s="62"/>
      <c r="AF671" s="62"/>
      <c r="AG671" s="62"/>
      <c r="AH671" s="62"/>
      <c r="AI671" s="62"/>
      <c r="AJ671" s="62"/>
      <c r="AK671" s="62"/>
      <c r="AL671" s="62"/>
      <c r="AM671" s="62"/>
      <c r="AN671" s="62"/>
      <c r="AO671" s="62"/>
      <c r="AP671" s="62"/>
      <c r="AQ671" s="62"/>
      <c r="AR671" s="62"/>
      <c r="AS671" s="62"/>
      <c r="AT671" s="62"/>
      <c r="AU671" s="62"/>
      <c r="AV671" s="62"/>
      <c r="AW671" s="62"/>
      <c r="AX671" s="62"/>
      <c r="AY671" s="62"/>
      <c r="AZ671" s="62"/>
      <c r="BA671" s="62"/>
      <c r="BB671" s="62"/>
      <c r="BC671" s="62"/>
      <c r="BD671" s="62"/>
    </row>
    <row r="672" spans="1:56" s="42" customFormat="1" x14ac:dyDescent="0.25">
      <c r="C672" s="62"/>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row>
    <row r="673" spans="3:56" s="42" customFormat="1" x14ac:dyDescent="0.25">
      <c r="C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row>
    <row r="674" spans="3:56" s="42" customFormat="1" x14ac:dyDescent="0.25">
      <c r="C674" s="62"/>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row>
    <row r="675" spans="3:56" s="42" customFormat="1" x14ac:dyDescent="0.25">
      <c r="C675" s="62"/>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row>
    <row r="676" spans="3:56" s="42" customFormat="1" x14ac:dyDescent="0.25">
      <c r="C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row>
    <row r="677" spans="3:56" s="42" customFormat="1" x14ac:dyDescent="0.25">
      <c r="C677" s="62"/>
      <c r="E677" s="62"/>
      <c r="F677" s="62"/>
      <c r="G677" s="62"/>
      <c r="H677" s="62"/>
      <c r="I677" s="62"/>
      <c r="J677" s="62"/>
      <c r="K677" s="62"/>
      <c r="L677" s="62"/>
      <c r="M677" s="62"/>
      <c r="N677" s="62"/>
      <c r="O677" s="62"/>
      <c r="P677" s="62"/>
      <c r="Q677" s="62"/>
      <c r="R677" s="62"/>
      <c r="S677" s="62"/>
      <c r="T677" s="62"/>
      <c r="U677" s="62"/>
      <c r="V677" s="62"/>
      <c r="W677" s="62"/>
      <c r="X677" s="62"/>
      <c r="Y677" s="62"/>
      <c r="Z677" s="62"/>
      <c r="AA677" s="62"/>
      <c r="AB677" s="62"/>
      <c r="AC677" s="62"/>
      <c r="AD677" s="62"/>
      <c r="AE677" s="62"/>
      <c r="AF677" s="62"/>
      <c r="AG677" s="62"/>
      <c r="AH677" s="62"/>
      <c r="AI677" s="62"/>
      <c r="AJ677" s="62"/>
      <c r="AK677" s="62"/>
      <c r="AL677" s="62"/>
      <c r="AM677" s="62"/>
      <c r="AN677" s="62"/>
      <c r="AO677" s="62"/>
      <c r="AP677" s="62"/>
      <c r="AQ677" s="62"/>
      <c r="AR677" s="62"/>
      <c r="AS677" s="62"/>
      <c r="AT677" s="62"/>
      <c r="AU677" s="62"/>
      <c r="AV677" s="62"/>
      <c r="AW677" s="62"/>
      <c r="AX677" s="62"/>
      <c r="AY677" s="62"/>
      <c r="AZ677" s="62"/>
      <c r="BA677" s="62"/>
      <c r="BB677" s="62"/>
      <c r="BC677" s="62"/>
      <c r="BD677" s="62"/>
    </row>
    <row r="678" spans="3:56" s="42" customFormat="1" x14ac:dyDescent="0.25">
      <c r="C678" s="62"/>
    </row>
    <row r="679" spans="3:56" s="42" customFormat="1" x14ac:dyDescent="0.25">
      <c r="C679" s="62"/>
    </row>
    <row r="680" spans="3:56" s="42" customFormat="1" x14ac:dyDescent="0.25">
      <c r="C680" s="62"/>
    </row>
    <row r="681" spans="3:56" s="42" customFormat="1" x14ac:dyDescent="0.25">
      <c r="C681" s="62"/>
    </row>
    <row r="682" spans="3:56" s="42" customFormat="1" x14ac:dyDescent="0.25">
      <c r="C682" s="62"/>
    </row>
    <row r="683" spans="3:56" s="42" customFormat="1" x14ac:dyDescent="0.25">
      <c r="C683" s="62"/>
    </row>
    <row r="684" spans="3:56" s="42" customFormat="1" x14ac:dyDescent="0.25">
      <c r="C684" s="62"/>
    </row>
    <row r="685" spans="3:56" s="42" customFormat="1" x14ac:dyDescent="0.25">
      <c r="C685" s="62"/>
    </row>
    <row r="686" spans="3:56" s="42" customFormat="1" x14ac:dyDescent="0.25">
      <c r="C686" s="62"/>
    </row>
    <row r="687" spans="3:56" s="42" customFormat="1" x14ac:dyDescent="0.25">
      <c r="C687" s="62"/>
    </row>
    <row r="688" spans="3:56" s="42" customFormat="1" x14ac:dyDescent="0.25">
      <c r="C688" s="62"/>
    </row>
    <row r="689" spans="1:3" s="42" customFormat="1" x14ac:dyDescent="0.25">
      <c r="C689" s="62"/>
    </row>
    <row r="691" spans="1:3" s="42" customFormat="1" ht="13" x14ac:dyDescent="0.25">
      <c r="A691" s="99"/>
      <c r="C691" s="62"/>
    </row>
    <row r="693" spans="1:3" s="42" customFormat="1" ht="13" x14ac:dyDescent="0.25">
      <c r="A693" s="58"/>
      <c r="C693"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933"/>
  <sheetViews>
    <sheetView topLeftCell="A16" zoomScale="115" zoomScaleNormal="115" workbookViewId="0">
      <selection activeCell="B5" sqref="B5:C5"/>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23.1796875" style="42" customWidth="1"/>
    <col min="5" max="5" width="10.54296875" style="62" bestFit="1" customWidth="1"/>
    <col min="6" max="6" width="11" style="62" customWidth="1"/>
    <col min="7" max="7" width="5.81640625" style="62"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602</v>
      </c>
      <c r="C1" s="59"/>
      <c r="D1" s="60"/>
      <c r="E1" s="61"/>
      <c r="F1" s="61"/>
      <c r="G1" s="61"/>
      <c r="H1" s="61"/>
      <c r="I1" s="61"/>
      <c r="J1" s="61"/>
      <c r="K1" s="59"/>
      <c r="L1" s="59"/>
      <c r="M1" s="59"/>
      <c r="N1" s="59"/>
      <c r="O1" s="59"/>
    </row>
    <row r="2" spans="1:15" x14ac:dyDescent="0.25">
      <c r="A2" s="63" t="s">
        <v>2</v>
      </c>
      <c r="B2" s="128" t="s">
        <v>482</v>
      </c>
      <c r="C2" s="129"/>
    </row>
    <row r="3" spans="1:15" ht="171.65" customHeight="1" x14ac:dyDescent="0.25">
      <c r="A3" s="63" t="s">
        <v>3</v>
      </c>
      <c r="B3" s="128" t="s">
        <v>806</v>
      </c>
      <c r="C3" s="129"/>
    </row>
    <row r="4" spans="1:15" ht="28.75" customHeight="1" x14ac:dyDescent="0.25">
      <c r="A4" s="63" t="s">
        <v>4</v>
      </c>
      <c r="B4" s="128" t="s">
        <v>800</v>
      </c>
      <c r="C4" s="129"/>
    </row>
    <row r="5" spans="1:15" x14ac:dyDescent="0.25">
      <c r="A5" s="63" t="s">
        <v>5</v>
      </c>
      <c r="B5" s="128"/>
      <c r="C5" s="129"/>
    </row>
    <row r="7" spans="1:15" ht="13" x14ac:dyDescent="0.25">
      <c r="A7" s="63" t="s">
        <v>6</v>
      </c>
      <c r="B7" s="65" t="s">
        <v>209</v>
      </c>
      <c r="C7" s="65" t="s">
        <v>601</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5" t="s">
        <v>605</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604</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c r="D24" s="88" t="s">
        <v>234</v>
      </c>
      <c r="E24" s="66"/>
      <c r="F24" s="66"/>
      <c r="G24" s="66"/>
      <c r="H24" s="66"/>
      <c r="I24" s="76"/>
      <c r="J24" s="66"/>
      <c r="K24" s="66"/>
      <c r="L24" s="66"/>
      <c r="M24" s="66"/>
    </row>
    <row r="25" spans="1:56" s="87" customFormat="1" ht="13" x14ac:dyDescent="0.25">
      <c r="A25" s="84" t="s">
        <v>164</v>
      </c>
      <c r="B25" s="84" t="s">
        <v>222</v>
      </c>
      <c r="C25" s="85" t="s">
        <v>606</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t="s">
        <v>607</v>
      </c>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37.5" x14ac:dyDescent="0.25">
      <c r="A36" s="63" t="s">
        <v>151</v>
      </c>
      <c r="B36" s="63" t="s">
        <v>232</v>
      </c>
      <c r="C36" s="85" t="s">
        <v>603</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37.5" x14ac:dyDescent="0.25">
      <c r="A40" s="84" t="s">
        <v>156</v>
      </c>
      <c r="B40" s="84" t="s">
        <v>240</v>
      </c>
      <c r="C40" s="85" t="s">
        <v>608</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t="s">
        <v>596</v>
      </c>
      <c r="D55" s="88" t="s">
        <v>233</v>
      </c>
    </row>
    <row r="56" spans="1:56" x14ac:dyDescent="0.25">
      <c r="A56" s="83" t="s">
        <v>118</v>
      </c>
      <c r="B56" s="83" t="s">
        <v>254</v>
      </c>
      <c r="C56" s="64" t="s">
        <v>503</v>
      </c>
      <c r="D56" s="88" t="s">
        <v>233</v>
      </c>
    </row>
    <row r="57" spans="1:56" x14ac:dyDescent="0.25">
      <c r="A57" s="83" t="s">
        <v>202</v>
      </c>
      <c r="B57" s="83" t="s">
        <v>255</v>
      </c>
      <c r="C57" s="64"/>
      <c r="D57" s="88" t="s">
        <v>233</v>
      </c>
    </row>
    <row r="58" spans="1:56" x14ac:dyDescent="0.25">
      <c r="A58" s="83" t="s">
        <v>278</v>
      </c>
      <c r="B58" s="83" t="s">
        <v>255</v>
      </c>
      <c r="C58" s="64"/>
      <c r="D58" s="88" t="s">
        <v>236</v>
      </c>
    </row>
    <row r="59" spans="1:56" x14ac:dyDescent="0.25">
      <c r="A59" s="83" t="s">
        <v>119</v>
      </c>
      <c r="B59" s="83" t="s">
        <v>256</v>
      </c>
      <c r="C59" s="64" t="s">
        <v>639</v>
      </c>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465</v>
      </c>
      <c r="D64" s="88" t="s">
        <v>236</v>
      </c>
    </row>
    <row r="65" spans="1:56" x14ac:dyDescent="0.25">
      <c r="A65" s="83" t="s">
        <v>121</v>
      </c>
      <c r="B65" s="83" t="s">
        <v>262</v>
      </c>
      <c r="C65" s="117"/>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640</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641</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642</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t="s">
        <v>643</v>
      </c>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64"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85"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64" t="s">
        <v>644</v>
      </c>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t="s">
        <v>609</v>
      </c>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t="s">
        <v>637</v>
      </c>
      <c r="D127" s="88" t="s">
        <v>234</v>
      </c>
    </row>
    <row r="128" spans="1:56" x14ac:dyDescent="0.25">
      <c r="A128" s="83" t="s">
        <v>201</v>
      </c>
      <c r="B128" s="83" t="s">
        <v>320</v>
      </c>
      <c r="C128" s="85" t="s">
        <v>638</v>
      </c>
      <c r="D128" s="88" t="s">
        <v>234</v>
      </c>
    </row>
    <row r="129" spans="1:56" x14ac:dyDescent="0.25">
      <c r="A129" s="83" t="s">
        <v>14</v>
      </c>
      <c r="B129" s="83" t="s">
        <v>321</v>
      </c>
      <c r="D129" s="92"/>
    </row>
    <row r="130" spans="1:56" x14ac:dyDescent="0.25">
      <c r="A130" s="83" t="s">
        <v>47</v>
      </c>
      <c r="B130" s="83" t="s">
        <v>322</v>
      </c>
      <c r="C130" s="85" t="s">
        <v>610</v>
      </c>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t="s">
        <v>611</v>
      </c>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t="s">
        <v>468</v>
      </c>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t="s">
        <v>467</v>
      </c>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186</v>
      </c>
      <c r="B148" s="83" t="s">
        <v>336</v>
      </c>
      <c r="C148" s="92"/>
      <c r="D148" s="92"/>
    </row>
    <row r="149" spans="1:56" s="94" customFormat="1" x14ac:dyDescent="0.25">
      <c r="A149" s="91" t="s">
        <v>159</v>
      </c>
      <c r="B149" s="91" t="s">
        <v>337</v>
      </c>
      <c r="C149" s="85"/>
      <c r="D149" s="86" t="s">
        <v>236</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188</v>
      </c>
      <c r="B150" s="83" t="s">
        <v>338</v>
      </c>
      <c r="C150" s="85"/>
      <c r="D150" s="88" t="s">
        <v>236</v>
      </c>
    </row>
    <row r="151" spans="1:56" x14ac:dyDescent="0.25">
      <c r="A151" s="83"/>
      <c r="B151" s="83"/>
      <c r="C151" s="42"/>
      <c r="D151" s="92"/>
    </row>
    <row r="152" spans="1:56" x14ac:dyDescent="0.25">
      <c r="A152" s="83" t="s">
        <v>187</v>
      </c>
      <c r="B152" s="83" t="s">
        <v>339</v>
      </c>
      <c r="C152" s="42"/>
      <c r="D152" s="92"/>
    </row>
    <row r="153" spans="1:56" s="94" customFormat="1" x14ac:dyDescent="0.25">
      <c r="A153" s="91" t="s">
        <v>54</v>
      </c>
      <c r="B153" s="91" t="s">
        <v>340</v>
      </c>
      <c r="C153" s="85"/>
      <c r="D153" s="86" t="s">
        <v>233</v>
      </c>
      <c r="E153" s="62"/>
      <c r="F153" s="62"/>
      <c r="G153" s="62"/>
      <c r="H153" s="62"/>
      <c r="I153" s="62"/>
      <c r="J153" s="62"/>
      <c r="K153" s="62"/>
      <c r="L153" s="62"/>
      <c r="M153" s="62"/>
      <c r="N153" s="62"/>
      <c r="O153" s="62"/>
      <c r="P153" s="62"/>
      <c r="Q153" s="62"/>
      <c r="R153" s="62"/>
      <c r="S153" s="62"/>
      <c r="T153" s="62"/>
      <c r="U153" s="62"/>
      <c r="V153" s="62"/>
      <c r="W153" s="62"/>
      <c r="X153" s="62"/>
      <c r="Y153" s="62"/>
      <c r="Z153" s="62"/>
      <c r="AA153" s="62"/>
      <c r="AB153" s="62"/>
      <c r="AC153" s="6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row>
    <row r="154" spans="1:56" s="94" customFormat="1" x14ac:dyDescent="0.25">
      <c r="A154" s="91" t="s">
        <v>189</v>
      </c>
      <c r="B154" s="91" t="s">
        <v>341</v>
      </c>
      <c r="C154" s="85"/>
      <c r="D154" s="86" t="s">
        <v>233</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s="94" customFormat="1" x14ac:dyDescent="0.25">
      <c r="A155" s="91" t="s">
        <v>190</v>
      </c>
      <c r="B155" s="91" t="s">
        <v>342</v>
      </c>
      <c r="C155" s="85"/>
      <c r="D155" s="86" t="s">
        <v>233</v>
      </c>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row>
    <row r="156" spans="1:56" x14ac:dyDescent="0.25">
      <c r="A156" s="83"/>
      <c r="B156" s="83"/>
      <c r="C156" s="42"/>
      <c r="D156" s="92"/>
    </row>
    <row r="157" spans="1:56" x14ac:dyDescent="0.25">
      <c r="A157" s="83" t="s">
        <v>16</v>
      </c>
      <c r="B157" s="83" t="s">
        <v>343</v>
      </c>
      <c r="C157" s="42"/>
      <c r="D157" s="92"/>
    </row>
    <row r="158" spans="1:56" s="94" customFormat="1" x14ac:dyDescent="0.25">
      <c r="A158" s="91" t="s">
        <v>55</v>
      </c>
      <c r="B158" s="91" t="s">
        <v>344</v>
      </c>
      <c r="C158" s="85"/>
      <c r="D158" s="93" t="s">
        <v>345</v>
      </c>
      <c r="E158" s="62"/>
      <c r="F158" s="62"/>
      <c r="G158" s="62"/>
      <c r="H158" s="62"/>
      <c r="I158" s="62"/>
      <c r="J158" s="62"/>
      <c r="K158" s="62"/>
      <c r="L158" s="62"/>
      <c r="M158" s="62"/>
      <c r="N158" s="62"/>
      <c r="O158" s="62"/>
      <c r="P158" s="62"/>
      <c r="Q158" s="62"/>
      <c r="R158" s="62"/>
      <c r="S158" s="62"/>
      <c r="T158" s="62"/>
      <c r="U158" s="62"/>
      <c r="V158" s="62"/>
      <c r="W158" s="62"/>
      <c r="X158" s="62"/>
      <c r="Y158" s="62"/>
      <c r="Z158" s="62"/>
      <c r="AA158" s="62"/>
      <c r="AB158" s="62"/>
      <c r="AC158" s="62"/>
      <c r="AD158" s="62"/>
      <c r="AE158" s="62"/>
      <c r="AF158" s="62"/>
      <c r="AG158" s="62"/>
      <c r="AH158" s="62"/>
      <c r="AI158" s="62"/>
      <c r="AJ158" s="62"/>
      <c r="AK158" s="62"/>
      <c r="AL158" s="62"/>
      <c r="AM158" s="62"/>
      <c r="AN158" s="62"/>
      <c r="AO158" s="62"/>
      <c r="AP158" s="62"/>
      <c r="AQ158" s="62"/>
      <c r="AR158" s="62"/>
      <c r="AS158" s="62"/>
      <c r="AT158" s="62"/>
      <c r="AU158" s="62"/>
      <c r="AV158" s="62"/>
      <c r="AW158" s="62"/>
      <c r="AX158" s="62"/>
      <c r="AY158" s="62"/>
      <c r="AZ158" s="62"/>
      <c r="BA158" s="62"/>
      <c r="BB158" s="62"/>
      <c r="BC158" s="62"/>
      <c r="BD158" s="62"/>
    </row>
    <row r="159" spans="1:56" x14ac:dyDescent="0.25">
      <c r="A159" s="83" t="s">
        <v>56</v>
      </c>
      <c r="B159" s="83" t="s">
        <v>346</v>
      </c>
      <c r="C159" s="85"/>
      <c r="D159" s="92" t="s">
        <v>345</v>
      </c>
    </row>
    <row r="160" spans="1:56" x14ac:dyDescent="0.25">
      <c r="A160" s="83" t="s">
        <v>57</v>
      </c>
      <c r="B160" s="83" t="s">
        <v>348</v>
      </c>
      <c r="C160" s="85"/>
      <c r="D160" s="92" t="s">
        <v>347</v>
      </c>
    </row>
    <row r="161" spans="1:56" s="94" customFormat="1" x14ac:dyDescent="0.25">
      <c r="A161" s="91" t="s">
        <v>58</v>
      </c>
      <c r="B161" s="91" t="s">
        <v>349</v>
      </c>
      <c r="C161" s="85"/>
      <c r="D161" s="86" t="s">
        <v>235</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x14ac:dyDescent="0.25">
      <c r="A162" s="83" t="s">
        <v>59</v>
      </c>
      <c r="B162" s="83" t="s">
        <v>350</v>
      </c>
      <c r="C162" s="85"/>
      <c r="D162" s="92" t="s">
        <v>347</v>
      </c>
    </row>
    <row r="163" spans="1:56" x14ac:dyDescent="0.25">
      <c r="A163" s="83" t="s">
        <v>60</v>
      </c>
      <c r="B163" s="83" t="s">
        <v>351</v>
      </c>
      <c r="C163" s="85"/>
      <c r="D163" s="88" t="s">
        <v>236</v>
      </c>
    </row>
    <row r="164" spans="1:56" x14ac:dyDescent="0.25">
      <c r="A164" s="83" t="s">
        <v>61</v>
      </c>
      <c r="B164" s="83" t="s">
        <v>352</v>
      </c>
      <c r="C164" s="85"/>
      <c r="D164" s="88" t="s">
        <v>235</v>
      </c>
    </row>
    <row r="165" spans="1:56" x14ac:dyDescent="0.25">
      <c r="A165" s="83"/>
      <c r="B165" s="83"/>
      <c r="C165" s="42"/>
      <c r="D165" s="92"/>
    </row>
    <row r="166" spans="1:56" x14ac:dyDescent="0.25">
      <c r="A166" s="83" t="s">
        <v>17</v>
      </c>
      <c r="B166" s="83" t="s">
        <v>353</v>
      </c>
      <c r="C166" s="42"/>
      <c r="D166" s="92"/>
    </row>
    <row r="167" spans="1:56" s="94" customFormat="1" x14ac:dyDescent="0.25">
      <c r="A167" s="91" t="s">
        <v>62</v>
      </c>
      <c r="B167" s="91" t="s">
        <v>354</v>
      </c>
      <c r="C167" s="85"/>
      <c r="D167" s="93" t="s">
        <v>345</v>
      </c>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row>
    <row r="168" spans="1:56" x14ac:dyDescent="0.25">
      <c r="A168" s="83" t="s">
        <v>63</v>
      </c>
      <c r="B168" s="83" t="s">
        <v>355</v>
      </c>
      <c r="C168" s="85"/>
      <c r="D168" s="92" t="s">
        <v>345</v>
      </c>
    </row>
    <row r="169" spans="1:56" x14ac:dyDescent="0.25">
      <c r="A169" s="83" t="s">
        <v>64</v>
      </c>
      <c r="B169" s="83" t="s">
        <v>356</v>
      </c>
      <c r="C169" s="85"/>
      <c r="D169" s="92" t="s">
        <v>347</v>
      </c>
    </row>
    <row r="170" spans="1:56" s="94" customFormat="1" x14ac:dyDescent="0.25">
      <c r="A170" s="91" t="s">
        <v>65</v>
      </c>
      <c r="B170" s="91" t="s">
        <v>357</v>
      </c>
      <c r="C170" s="85"/>
      <c r="D170" s="86" t="s">
        <v>235</v>
      </c>
      <c r="E170" s="62"/>
      <c r="F170" s="62"/>
      <c r="G170" s="62"/>
      <c r="H170" s="62"/>
      <c r="I170" s="62"/>
      <c r="J170" s="62"/>
      <c r="K170" s="62"/>
      <c r="L170" s="62"/>
      <c r="M170" s="62"/>
      <c r="N170" s="62"/>
      <c r="O170" s="62"/>
      <c r="P170" s="62"/>
      <c r="Q170" s="62"/>
      <c r="R170" s="62"/>
      <c r="S170" s="62"/>
      <c r="T170" s="62"/>
      <c r="U170" s="62"/>
      <c r="V170" s="62"/>
      <c r="W170" s="62"/>
      <c r="X170" s="62"/>
      <c r="Y170" s="62"/>
      <c r="Z170" s="62"/>
      <c r="AA170" s="62"/>
      <c r="AB170" s="62"/>
      <c r="AC170" s="62"/>
      <c r="AD170" s="62"/>
      <c r="AE170" s="62"/>
      <c r="AF170" s="62"/>
      <c r="AG170" s="62"/>
      <c r="AH170" s="62"/>
      <c r="AI170" s="62"/>
      <c r="AJ170" s="62"/>
      <c r="AK170" s="62"/>
      <c r="AL170" s="62"/>
      <c r="AM170" s="62"/>
      <c r="AN170" s="62"/>
      <c r="AO170" s="62"/>
      <c r="AP170" s="62"/>
      <c r="AQ170" s="62"/>
      <c r="AR170" s="62"/>
      <c r="AS170" s="62"/>
      <c r="AT170" s="62"/>
      <c r="AU170" s="62"/>
      <c r="AV170" s="62"/>
      <c r="AW170" s="62"/>
      <c r="AX170" s="62"/>
      <c r="AY170" s="62"/>
      <c r="AZ170" s="62"/>
      <c r="BA170" s="62"/>
      <c r="BB170" s="62"/>
      <c r="BC170" s="62"/>
      <c r="BD170" s="62"/>
    </row>
    <row r="171" spans="1:56" x14ac:dyDescent="0.25">
      <c r="A171" s="83" t="s">
        <v>66</v>
      </c>
      <c r="B171" s="83" t="s">
        <v>358</v>
      </c>
      <c r="C171" s="85"/>
      <c r="D171" s="92" t="s">
        <v>347</v>
      </c>
    </row>
    <row r="172" spans="1:56" x14ac:dyDescent="0.25">
      <c r="A172" s="83" t="s">
        <v>67</v>
      </c>
      <c r="B172" s="83" t="s">
        <v>359</v>
      </c>
      <c r="C172" s="85"/>
      <c r="D172" s="88" t="s">
        <v>236</v>
      </c>
    </row>
    <row r="173" spans="1:56" x14ac:dyDescent="0.25">
      <c r="A173" s="83" t="s">
        <v>68</v>
      </c>
      <c r="B173" s="83" t="s">
        <v>360</v>
      </c>
      <c r="C173" s="85"/>
      <c r="D173" s="88" t="s">
        <v>235</v>
      </c>
    </row>
    <row r="174" spans="1:56" x14ac:dyDescent="0.25">
      <c r="A174" s="83"/>
      <c r="B174" s="83"/>
      <c r="C174" s="42"/>
      <c r="D174" s="92"/>
    </row>
    <row r="175" spans="1:56" s="94" customFormat="1" x14ac:dyDescent="0.25">
      <c r="A175" s="91" t="s">
        <v>19</v>
      </c>
      <c r="B175" s="91" t="s">
        <v>361</v>
      </c>
      <c r="C175" s="62"/>
      <c r="D175" s="93"/>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s="94" customFormat="1" x14ac:dyDescent="0.25">
      <c r="A176" s="91" t="s">
        <v>70</v>
      </c>
      <c r="B176" s="91" t="s">
        <v>362</v>
      </c>
      <c r="C176" s="85" t="s">
        <v>612</v>
      </c>
      <c r="D176" s="93" t="s">
        <v>345</v>
      </c>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row>
    <row r="177" spans="1:56" x14ac:dyDescent="0.25">
      <c r="A177" s="83" t="s">
        <v>71</v>
      </c>
      <c r="B177" s="83" t="s">
        <v>363</v>
      </c>
      <c r="C177" s="85"/>
      <c r="D177" s="92" t="s">
        <v>345</v>
      </c>
    </row>
    <row r="178" spans="1:56" x14ac:dyDescent="0.25">
      <c r="A178" s="83" t="s">
        <v>72</v>
      </c>
      <c r="B178" s="83" t="s">
        <v>364</v>
      </c>
      <c r="C178" s="85"/>
      <c r="D178" s="92" t="s">
        <v>345</v>
      </c>
    </row>
    <row r="179" spans="1:56" s="94" customFormat="1" x14ac:dyDescent="0.25">
      <c r="A179" s="91" t="s">
        <v>73</v>
      </c>
      <c r="B179" s="91" t="s">
        <v>365</v>
      </c>
      <c r="C179" s="85" t="s">
        <v>612</v>
      </c>
      <c r="D179" s="93" t="s">
        <v>345</v>
      </c>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row>
    <row r="180" spans="1:56" x14ac:dyDescent="0.25">
      <c r="A180" s="83" t="s">
        <v>74</v>
      </c>
      <c r="B180" s="83" t="s">
        <v>366</v>
      </c>
      <c r="C180" s="85" t="s">
        <v>613</v>
      </c>
      <c r="D180" s="92" t="s">
        <v>345</v>
      </c>
    </row>
    <row r="181" spans="1:56" x14ac:dyDescent="0.25">
      <c r="A181" s="83" t="s">
        <v>75</v>
      </c>
      <c r="B181" s="83" t="s">
        <v>367</v>
      </c>
      <c r="C181" s="85"/>
      <c r="D181" s="92" t="s">
        <v>345</v>
      </c>
    </row>
    <row r="182" spans="1:56" s="94" customFormat="1" x14ac:dyDescent="0.25">
      <c r="A182" s="91" t="s">
        <v>76</v>
      </c>
      <c r="B182" s="91" t="s">
        <v>368</v>
      </c>
      <c r="C182" s="85" t="s">
        <v>614</v>
      </c>
      <c r="D182" s="93" t="s">
        <v>345</v>
      </c>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c r="AE182" s="62"/>
      <c r="AF182" s="62"/>
      <c r="AG182" s="62"/>
      <c r="AH182" s="62"/>
      <c r="AI182" s="62"/>
      <c r="AJ182" s="62"/>
      <c r="AK182" s="62"/>
      <c r="AL182" s="62"/>
      <c r="AM182" s="62"/>
      <c r="AN182" s="62"/>
      <c r="AO182" s="62"/>
      <c r="AP182" s="62"/>
      <c r="AQ182" s="62"/>
      <c r="AR182" s="62"/>
      <c r="AS182" s="62"/>
      <c r="AT182" s="62"/>
      <c r="AU182" s="62"/>
      <c r="AV182" s="62"/>
      <c r="AW182" s="62"/>
      <c r="AX182" s="62"/>
      <c r="AY182" s="62"/>
      <c r="AZ182" s="62"/>
      <c r="BA182" s="62"/>
      <c r="BB182" s="62"/>
      <c r="BC182" s="62"/>
      <c r="BD182" s="62"/>
    </row>
    <row r="183" spans="1:56" x14ac:dyDescent="0.25">
      <c r="A183" s="83" t="s">
        <v>77</v>
      </c>
      <c r="B183" s="83" t="s">
        <v>369</v>
      </c>
      <c r="C183" s="85"/>
      <c r="D183" s="92" t="s">
        <v>345</v>
      </c>
    </row>
    <row r="184" spans="1:56" x14ac:dyDescent="0.25">
      <c r="A184" s="83" t="s">
        <v>208</v>
      </c>
      <c r="B184" s="83" t="s">
        <v>370</v>
      </c>
      <c r="C184" s="85"/>
      <c r="D184" s="92" t="s">
        <v>345</v>
      </c>
    </row>
    <row r="185" spans="1:56" s="94" customFormat="1" x14ac:dyDescent="0.25">
      <c r="A185" s="91" t="s">
        <v>78</v>
      </c>
      <c r="B185" s="91" t="s">
        <v>371</v>
      </c>
      <c r="C185" s="85" t="s">
        <v>614</v>
      </c>
      <c r="D185" s="93" t="s">
        <v>345</v>
      </c>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x14ac:dyDescent="0.25">
      <c r="A186" s="83"/>
      <c r="B186" s="83"/>
      <c r="C186" s="92"/>
      <c r="D186" s="92"/>
    </row>
    <row r="187" spans="1:56" s="94" customFormat="1" x14ac:dyDescent="0.25">
      <c r="A187" s="91" t="s">
        <v>20</v>
      </c>
      <c r="B187" s="91" t="s">
        <v>372</v>
      </c>
      <c r="C187" s="92"/>
      <c r="D187" s="93"/>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s="94" customFormat="1" x14ac:dyDescent="0.25">
      <c r="A188" s="91" t="s">
        <v>143</v>
      </c>
      <c r="B188" s="91" t="s">
        <v>373</v>
      </c>
      <c r="C188" s="95" t="s">
        <v>612</v>
      </c>
      <c r="D188" s="93" t="s">
        <v>345</v>
      </c>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row>
    <row r="189" spans="1:56" s="94" customFormat="1" x14ac:dyDescent="0.25">
      <c r="A189" s="91" t="s">
        <v>144</v>
      </c>
      <c r="B189" s="91" t="s">
        <v>374</v>
      </c>
      <c r="C189" s="95" t="s">
        <v>613</v>
      </c>
      <c r="D189" s="93" t="s">
        <v>345</v>
      </c>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s="94" customFormat="1" x14ac:dyDescent="0.25">
      <c r="A190" s="91" t="s">
        <v>145</v>
      </c>
      <c r="B190" s="91" t="s">
        <v>375</v>
      </c>
      <c r="C190" s="95" t="s">
        <v>448</v>
      </c>
      <c r="D190" s="86" t="s">
        <v>235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s="94" customFormat="1" x14ac:dyDescent="0.25">
      <c r="A191" s="91" t="s">
        <v>146</v>
      </c>
      <c r="B191" s="91" t="s">
        <v>376</v>
      </c>
      <c r="C191" s="95" t="s">
        <v>577</v>
      </c>
      <c r="D191" s="93" t="s">
        <v>347</v>
      </c>
      <c r="E191" s="62"/>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row>
    <row r="192" spans="1:56" x14ac:dyDescent="0.25">
      <c r="A192" s="83" t="s">
        <v>147</v>
      </c>
      <c r="B192" s="83" t="s">
        <v>377</v>
      </c>
      <c r="C192" s="95"/>
      <c r="D192" s="88" t="s">
        <v>236</v>
      </c>
    </row>
    <row r="193" spans="1:56" x14ac:dyDescent="0.25">
      <c r="A193" s="83" t="s">
        <v>192</v>
      </c>
      <c r="B193" s="83" t="s">
        <v>378</v>
      </c>
      <c r="C193" s="95"/>
      <c r="D193" s="88" t="s">
        <v>235</v>
      </c>
    </row>
    <row r="194" spans="1:56" x14ac:dyDescent="0.25">
      <c r="A194" s="83"/>
      <c r="B194" s="83"/>
      <c r="C194" s="42"/>
      <c r="D194" s="92"/>
    </row>
    <row r="195" spans="1:56" x14ac:dyDescent="0.25">
      <c r="A195" s="83" t="s">
        <v>21</v>
      </c>
      <c r="B195" s="83" t="s">
        <v>379</v>
      </c>
      <c r="C195" s="42"/>
      <c r="D195" s="92"/>
    </row>
    <row r="196" spans="1:56" s="94" customFormat="1" x14ac:dyDescent="0.25">
      <c r="A196" s="96" t="s">
        <v>193</v>
      </c>
      <c r="B196" s="96" t="s">
        <v>380</v>
      </c>
      <c r="C196" s="95"/>
      <c r="D196" s="86" t="s">
        <v>237</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x14ac:dyDescent="0.25">
      <c r="A197" s="97" t="s">
        <v>79</v>
      </c>
      <c r="B197" s="97" t="s">
        <v>381</v>
      </c>
      <c r="C197" s="95"/>
      <c r="D197" s="88" t="s">
        <v>236</v>
      </c>
    </row>
    <row r="198" spans="1:56" x14ac:dyDescent="0.25">
      <c r="A198" s="97" t="s">
        <v>80</v>
      </c>
      <c r="B198" s="97" t="s">
        <v>382</v>
      </c>
      <c r="C198" s="95"/>
      <c r="D198" s="88" t="s">
        <v>236</v>
      </c>
    </row>
    <row r="199" spans="1:56" x14ac:dyDescent="0.25">
      <c r="A199" s="97" t="s">
        <v>81</v>
      </c>
      <c r="B199" s="97" t="s">
        <v>384</v>
      </c>
      <c r="C199" s="95"/>
      <c r="D199" s="98" t="s">
        <v>383</v>
      </c>
    </row>
    <row r="200" spans="1:56" x14ac:dyDescent="0.25">
      <c r="A200" s="97" t="s">
        <v>385</v>
      </c>
      <c r="B200" s="97" t="s">
        <v>384</v>
      </c>
      <c r="C200" s="95"/>
      <c r="D200" s="88" t="s">
        <v>236</v>
      </c>
    </row>
    <row r="201" spans="1:56" x14ac:dyDescent="0.25">
      <c r="A201" s="97" t="s">
        <v>386</v>
      </c>
      <c r="B201" s="97" t="s">
        <v>384</v>
      </c>
      <c r="C201" s="95"/>
      <c r="D201" s="88" t="s">
        <v>236</v>
      </c>
    </row>
    <row r="202" spans="1:56" x14ac:dyDescent="0.25">
      <c r="A202" s="83"/>
      <c r="B202" s="83"/>
      <c r="C202" s="42"/>
      <c r="D202" s="92"/>
    </row>
    <row r="203" spans="1:56" s="94" customFormat="1" x14ac:dyDescent="0.25">
      <c r="A203" s="91" t="s">
        <v>22</v>
      </c>
      <c r="B203" s="91" t="s">
        <v>387</v>
      </c>
      <c r="C203" s="62"/>
      <c r="D203" s="93"/>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row>
    <row r="204" spans="1:56" s="94" customFormat="1" x14ac:dyDescent="0.25">
      <c r="A204" s="91" t="s">
        <v>82</v>
      </c>
      <c r="B204" s="91" t="s">
        <v>388</v>
      </c>
      <c r="C204" s="95" t="s">
        <v>615</v>
      </c>
      <c r="D204" s="86" t="s">
        <v>233</v>
      </c>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row>
    <row r="205" spans="1:56" x14ac:dyDescent="0.25">
      <c r="A205" s="83" t="s">
        <v>83</v>
      </c>
      <c r="B205" s="83" t="s">
        <v>389</v>
      </c>
      <c r="C205" s="95"/>
      <c r="D205" s="88" t="s">
        <v>236</v>
      </c>
    </row>
    <row r="206" spans="1:56" x14ac:dyDescent="0.25">
      <c r="A206" s="83" t="s">
        <v>194</v>
      </c>
      <c r="B206" s="83" t="s">
        <v>390</v>
      </c>
      <c r="C206" s="95"/>
      <c r="D206" s="88" t="s">
        <v>233</v>
      </c>
    </row>
    <row r="207" spans="1:56" x14ac:dyDescent="0.25">
      <c r="A207" s="83" t="s">
        <v>391</v>
      </c>
      <c r="B207" s="83" t="s">
        <v>390</v>
      </c>
      <c r="C207" s="64"/>
      <c r="D207" s="88" t="s">
        <v>236</v>
      </c>
    </row>
    <row r="208" spans="1:56" s="94" customFormat="1" x14ac:dyDescent="0.25">
      <c r="A208" s="91" t="s">
        <v>84</v>
      </c>
      <c r="B208" s="91" t="s">
        <v>393</v>
      </c>
      <c r="C208" s="64" t="s">
        <v>451</v>
      </c>
      <c r="D208" s="93" t="s">
        <v>392</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195</v>
      </c>
      <c r="B209" s="91" t="s">
        <v>394</v>
      </c>
      <c r="C209" s="64" t="s">
        <v>616</v>
      </c>
      <c r="D209" s="86" t="s">
        <v>235</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s="94" customFormat="1" x14ac:dyDescent="0.25">
      <c r="A210" s="91" t="s">
        <v>85</v>
      </c>
      <c r="B210" s="91" t="s">
        <v>395</v>
      </c>
      <c r="C210" s="95" t="s">
        <v>617</v>
      </c>
      <c r="D210" s="93" t="s">
        <v>345</v>
      </c>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2"/>
      <c r="AG210" s="62"/>
      <c r="AH210" s="62"/>
      <c r="AI210" s="62"/>
      <c r="AJ210" s="62"/>
      <c r="AK210" s="62"/>
      <c r="AL210" s="62"/>
      <c r="AM210" s="62"/>
      <c r="AN210" s="62"/>
      <c r="AO210" s="62"/>
      <c r="AP210" s="62"/>
      <c r="AQ210" s="62"/>
      <c r="AR210" s="62"/>
      <c r="AS210" s="62"/>
      <c r="AT210" s="62"/>
      <c r="AU210" s="62"/>
      <c r="AV210" s="62"/>
      <c r="AW210" s="62"/>
      <c r="AX210" s="62"/>
      <c r="AY210" s="62"/>
      <c r="AZ210" s="62"/>
      <c r="BA210" s="62"/>
      <c r="BB210" s="62"/>
      <c r="BC210" s="62"/>
      <c r="BD210" s="62"/>
    </row>
    <row r="211" spans="1:56" x14ac:dyDescent="0.25">
      <c r="A211" s="83" t="s">
        <v>196</v>
      </c>
      <c r="B211" s="83" t="s">
        <v>396</v>
      </c>
      <c r="C211" s="95"/>
      <c r="D211" s="88" t="s">
        <v>237</v>
      </c>
    </row>
    <row r="212" spans="1:56" x14ac:dyDescent="0.25">
      <c r="A212" s="83" t="s">
        <v>197</v>
      </c>
      <c r="B212" s="83" t="s">
        <v>397</v>
      </c>
      <c r="C212" s="95"/>
      <c r="D212" s="88" t="s">
        <v>236</v>
      </c>
    </row>
    <row r="213" spans="1:56" x14ac:dyDescent="0.25">
      <c r="A213" s="83" t="s">
        <v>23</v>
      </c>
      <c r="B213" s="83" t="s">
        <v>398</v>
      </c>
      <c r="C213" s="92"/>
      <c r="D213" s="92"/>
    </row>
    <row r="214" spans="1:56" x14ac:dyDescent="0.25">
      <c r="A214" s="83" t="s">
        <v>88</v>
      </c>
      <c r="B214" s="83" t="s">
        <v>399</v>
      </c>
      <c r="C214" s="95"/>
      <c r="D214" s="88" t="s">
        <v>234</v>
      </c>
    </row>
    <row r="215" spans="1:56" x14ac:dyDescent="0.25">
      <c r="A215" s="83" t="s">
        <v>89</v>
      </c>
      <c r="B215" s="83" t="s">
        <v>400</v>
      </c>
      <c r="C215" s="95"/>
      <c r="D215" s="88" t="s">
        <v>234</v>
      </c>
    </row>
    <row r="216" spans="1:56" x14ac:dyDescent="0.25">
      <c r="A216" s="83" t="s">
        <v>24</v>
      </c>
      <c r="B216" s="83" t="s">
        <v>401</v>
      </c>
      <c r="C216" s="42"/>
      <c r="D216" s="92"/>
    </row>
    <row r="217" spans="1:56" s="94" customFormat="1" x14ac:dyDescent="0.25">
      <c r="A217" s="91" t="s">
        <v>90</v>
      </c>
      <c r="B217" s="91" t="s">
        <v>402</v>
      </c>
      <c r="C217" s="95"/>
      <c r="D217" s="93" t="s">
        <v>345</v>
      </c>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row>
    <row r="218" spans="1:56" x14ac:dyDescent="0.25">
      <c r="A218" s="83" t="s">
        <v>91</v>
      </c>
      <c r="B218" s="83" t="s">
        <v>403</v>
      </c>
      <c r="C218" s="95"/>
      <c r="D218" s="92" t="s">
        <v>345</v>
      </c>
    </row>
    <row r="219" spans="1:56" x14ac:dyDescent="0.25">
      <c r="A219" s="83" t="s">
        <v>92</v>
      </c>
      <c r="B219" s="83" t="s">
        <v>404</v>
      </c>
      <c r="C219" s="95"/>
      <c r="D219" s="92" t="s">
        <v>347</v>
      </c>
    </row>
    <row r="220" spans="1:56" x14ac:dyDescent="0.25">
      <c r="A220" s="83" t="s">
        <v>93</v>
      </c>
      <c r="B220" s="83" t="s">
        <v>405</v>
      </c>
      <c r="C220" s="95"/>
      <c r="D220" s="88" t="s">
        <v>236</v>
      </c>
    </row>
    <row r="221" spans="1:56" x14ac:dyDescent="0.25">
      <c r="A221" s="83" t="s">
        <v>94</v>
      </c>
      <c r="B221" s="83" t="s">
        <v>406</v>
      </c>
      <c r="C221" s="95"/>
      <c r="D221" s="88" t="s">
        <v>235</v>
      </c>
    </row>
    <row r="222" spans="1:56" x14ac:dyDescent="0.25">
      <c r="A222" s="83" t="s">
        <v>25</v>
      </c>
      <c r="B222" s="83" t="s">
        <v>407</v>
      </c>
      <c r="C222" s="42"/>
      <c r="D222" s="92"/>
    </row>
    <row r="223" spans="1:56" s="94" customFormat="1" x14ac:dyDescent="0.25">
      <c r="A223" s="91" t="s">
        <v>95</v>
      </c>
      <c r="B223" s="91" t="s">
        <v>408</v>
      </c>
      <c r="C223" s="95"/>
      <c r="D223" s="93" t="s">
        <v>345</v>
      </c>
      <c r="E223" s="62"/>
      <c r="F223" s="62"/>
      <c r="G223" s="62"/>
      <c r="H223" s="62"/>
      <c r="I223" s="62"/>
      <c r="J223" s="62"/>
      <c r="K223" s="62"/>
      <c r="L223" s="62"/>
      <c r="M223" s="62"/>
      <c r="N223" s="62"/>
      <c r="O223" s="62"/>
      <c r="P223" s="62"/>
      <c r="Q223" s="62"/>
      <c r="R223" s="62"/>
      <c r="S223" s="62"/>
      <c r="T223" s="62"/>
      <c r="U223" s="62"/>
      <c r="V223" s="62"/>
      <c r="W223" s="62"/>
      <c r="X223" s="62"/>
      <c r="Y223" s="62"/>
      <c r="Z223" s="62"/>
      <c r="AA223" s="62"/>
      <c r="AB223" s="62"/>
      <c r="AC223" s="62"/>
      <c r="AD223" s="62"/>
      <c r="AE223" s="62"/>
      <c r="AF223" s="62"/>
      <c r="AG223" s="62"/>
      <c r="AH223" s="62"/>
      <c r="AI223" s="62"/>
      <c r="AJ223" s="62"/>
      <c r="AK223" s="62"/>
      <c r="AL223" s="62"/>
      <c r="AM223" s="62"/>
      <c r="AN223" s="62"/>
      <c r="AO223" s="62"/>
      <c r="AP223" s="62"/>
      <c r="AQ223" s="62"/>
      <c r="AR223" s="62"/>
      <c r="AS223" s="62"/>
      <c r="AT223" s="62"/>
      <c r="AU223" s="62"/>
      <c r="AV223" s="62"/>
      <c r="AW223" s="62"/>
      <c r="AX223" s="62"/>
      <c r="AY223" s="62"/>
      <c r="AZ223" s="62"/>
      <c r="BA223" s="62"/>
      <c r="BB223" s="62"/>
      <c r="BC223" s="62"/>
      <c r="BD223" s="62"/>
    </row>
    <row r="224" spans="1:56" x14ac:dyDescent="0.25">
      <c r="A224" s="83" t="s">
        <v>96</v>
      </c>
      <c r="B224" s="83" t="s">
        <v>409</v>
      </c>
      <c r="C224" s="95"/>
      <c r="D224" s="92" t="s">
        <v>345</v>
      </c>
    </row>
    <row r="225" spans="1:56" x14ac:dyDescent="0.25">
      <c r="A225" s="83" t="s">
        <v>97</v>
      </c>
      <c r="B225" s="83" t="s">
        <v>410</v>
      </c>
      <c r="C225" s="95"/>
      <c r="D225" s="92" t="s">
        <v>347</v>
      </c>
    </row>
    <row r="226" spans="1:56" x14ac:dyDescent="0.25">
      <c r="A226" s="83" t="s">
        <v>98</v>
      </c>
      <c r="B226" s="83" t="s">
        <v>411</v>
      </c>
      <c r="C226" s="95"/>
      <c r="D226" s="88" t="s">
        <v>236</v>
      </c>
    </row>
    <row r="227" spans="1:56" x14ac:dyDescent="0.25">
      <c r="A227" s="83" t="s">
        <v>99</v>
      </c>
      <c r="B227" s="83" t="s">
        <v>412</v>
      </c>
      <c r="C227" s="95"/>
      <c r="D227" s="88" t="s">
        <v>235</v>
      </c>
    </row>
    <row r="228" spans="1:56" s="94" customFormat="1" x14ac:dyDescent="0.25">
      <c r="A228" s="91" t="s">
        <v>26</v>
      </c>
      <c r="B228" s="91" t="s">
        <v>413</v>
      </c>
      <c r="C228" s="62"/>
      <c r="D228" s="93"/>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s="94" customFormat="1" x14ac:dyDescent="0.25">
      <c r="A229" s="91" t="s">
        <v>100</v>
      </c>
      <c r="B229" s="91" t="s">
        <v>414</v>
      </c>
      <c r="C229" s="95" t="s">
        <v>617</v>
      </c>
      <c r="D229" s="93" t="s">
        <v>415</v>
      </c>
      <c r="E229" s="62"/>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62"/>
      <c r="AY229" s="62"/>
      <c r="AZ229" s="62"/>
      <c r="BA229" s="62"/>
      <c r="BB229" s="62"/>
      <c r="BC229" s="62"/>
      <c r="BD229" s="62"/>
    </row>
    <row r="230" spans="1:56" x14ac:dyDescent="0.25">
      <c r="A230" s="83" t="s">
        <v>101</v>
      </c>
      <c r="B230" s="83" t="s">
        <v>416</v>
      </c>
      <c r="C230" s="95"/>
      <c r="D230" s="92" t="s">
        <v>415</v>
      </c>
    </row>
    <row r="231" spans="1:56" x14ac:dyDescent="0.25">
      <c r="A231" s="83" t="s">
        <v>102</v>
      </c>
      <c r="B231" s="83" t="s">
        <v>417</v>
      </c>
      <c r="C231" s="95"/>
      <c r="D231" s="92" t="s">
        <v>415</v>
      </c>
    </row>
    <row r="232" spans="1:56" x14ac:dyDescent="0.25">
      <c r="A232" s="83" t="s">
        <v>103</v>
      </c>
      <c r="B232" s="83" t="s">
        <v>418</v>
      </c>
      <c r="C232" s="95"/>
      <c r="D232" s="92" t="s">
        <v>392</v>
      </c>
    </row>
    <row r="233" spans="1:56" x14ac:dyDescent="0.25">
      <c r="A233" s="83" t="s">
        <v>104</v>
      </c>
      <c r="B233" s="83" t="s">
        <v>419</v>
      </c>
      <c r="C233" s="95"/>
      <c r="D233" s="88" t="s">
        <v>235</v>
      </c>
    </row>
    <row r="234" spans="1:56" s="94" customFormat="1" x14ac:dyDescent="0.25">
      <c r="A234" s="91" t="s">
        <v>27</v>
      </c>
      <c r="B234" s="91" t="s">
        <v>420</v>
      </c>
      <c r="C234" s="92"/>
      <c r="D234" s="93"/>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c r="AD234" s="62"/>
      <c r="AE234" s="62"/>
      <c r="AF234" s="62"/>
      <c r="AG234" s="62"/>
      <c r="AH234" s="62"/>
      <c r="AI234" s="62"/>
      <c r="AJ234" s="62"/>
      <c r="AK234" s="62"/>
      <c r="AL234" s="62"/>
      <c r="AM234" s="62"/>
      <c r="AN234" s="62"/>
      <c r="AO234" s="62"/>
      <c r="AP234" s="62"/>
      <c r="AQ234" s="62"/>
      <c r="AR234" s="62"/>
      <c r="AS234" s="62"/>
      <c r="AT234" s="62"/>
      <c r="AU234" s="62"/>
      <c r="AV234" s="62"/>
      <c r="AW234" s="62"/>
      <c r="AX234" s="62"/>
      <c r="AY234" s="62"/>
      <c r="AZ234" s="62"/>
      <c r="BA234" s="62"/>
      <c r="BB234" s="62"/>
      <c r="BC234" s="62"/>
      <c r="BD234" s="62"/>
    </row>
    <row r="235" spans="1:56" s="94" customFormat="1" x14ac:dyDescent="0.25">
      <c r="A235" s="91" t="s">
        <v>105</v>
      </c>
      <c r="B235" s="91" t="s">
        <v>421</v>
      </c>
      <c r="C235" s="95" t="s">
        <v>448</v>
      </c>
      <c r="D235" s="86" t="s">
        <v>235</v>
      </c>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row>
    <row r="236" spans="1:56" x14ac:dyDescent="0.25">
      <c r="A236" s="83" t="s">
        <v>106</v>
      </c>
      <c r="B236" s="83" t="s">
        <v>422</v>
      </c>
      <c r="C236" s="95" t="s">
        <v>577</v>
      </c>
      <c r="D236" s="92" t="s">
        <v>347</v>
      </c>
    </row>
    <row r="237" spans="1:56" s="94" customFormat="1" x14ac:dyDescent="0.25">
      <c r="A237" s="91" t="s">
        <v>28</v>
      </c>
      <c r="B237" s="91" t="s">
        <v>423</v>
      </c>
      <c r="C237" s="92"/>
      <c r="D237" s="93"/>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row>
    <row r="238" spans="1:56" s="94" customFormat="1" x14ac:dyDescent="0.25">
      <c r="A238" s="91" t="s">
        <v>107</v>
      </c>
      <c r="B238" s="91" t="s">
        <v>424</v>
      </c>
      <c r="C238" s="95" t="s">
        <v>618</v>
      </c>
      <c r="D238" s="86" t="s">
        <v>236</v>
      </c>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row>
    <row r="239" spans="1:56" x14ac:dyDescent="0.25">
      <c r="A239" s="83" t="s">
        <v>108</v>
      </c>
      <c r="B239" s="83" t="s">
        <v>425</v>
      </c>
      <c r="C239" s="95"/>
      <c r="D239" s="88" t="s">
        <v>236</v>
      </c>
    </row>
    <row r="240" spans="1:56" x14ac:dyDescent="0.25">
      <c r="A240" s="83" t="s">
        <v>109</v>
      </c>
      <c r="B240" s="83" t="s">
        <v>426</v>
      </c>
      <c r="C240" s="95"/>
      <c r="D240" s="88" t="s">
        <v>233</v>
      </c>
    </row>
    <row r="241" spans="1:56" x14ac:dyDescent="0.25">
      <c r="A241" s="83" t="s">
        <v>198</v>
      </c>
      <c r="B241" s="83" t="s">
        <v>427</v>
      </c>
      <c r="C241" s="95"/>
      <c r="D241" s="88" t="s">
        <v>233</v>
      </c>
    </row>
    <row r="242" spans="1:56" x14ac:dyDescent="0.25">
      <c r="A242" s="83" t="s">
        <v>110</v>
      </c>
      <c r="B242" s="83" t="s">
        <v>428</v>
      </c>
      <c r="C242" s="95"/>
      <c r="D242" s="88" t="s">
        <v>233</v>
      </c>
    </row>
    <row r="243" spans="1:56" x14ac:dyDescent="0.25">
      <c r="A243" s="83" t="s">
        <v>211</v>
      </c>
      <c r="B243" s="83" t="s">
        <v>428</v>
      </c>
      <c r="C243" s="95"/>
      <c r="D243" s="88" t="s">
        <v>236</v>
      </c>
    </row>
    <row r="244" spans="1:56" x14ac:dyDescent="0.25">
      <c r="A244" s="83" t="s">
        <v>199</v>
      </c>
      <c r="B244" s="83" t="s">
        <v>430</v>
      </c>
      <c r="C244" s="95"/>
      <c r="D244" s="88" t="s">
        <v>233</v>
      </c>
    </row>
    <row r="245" spans="1:56" x14ac:dyDescent="0.25">
      <c r="A245" s="83" t="s">
        <v>429</v>
      </c>
      <c r="B245" s="83" t="s">
        <v>430</v>
      </c>
      <c r="C245" s="95"/>
      <c r="D245" s="88" t="s">
        <v>236</v>
      </c>
    </row>
    <row r="246" spans="1:56" x14ac:dyDescent="0.25">
      <c r="A246" s="83" t="s">
        <v>431</v>
      </c>
      <c r="B246" s="83" t="s">
        <v>430</v>
      </c>
      <c r="C246" s="95"/>
      <c r="D246" s="88" t="s">
        <v>236</v>
      </c>
    </row>
    <row r="247" spans="1:56" x14ac:dyDescent="0.25">
      <c r="A247" s="83" t="s">
        <v>87</v>
      </c>
      <c r="B247" s="83" t="s">
        <v>432</v>
      </c>
      <c r="C247" s="95"/>
      <c r="D247" s="88" t="s">
        <v>235</v>
      </c>
    </row>
    <row r="248" spans="1:56" x14ac:dyDescent="0.25">
      <c r="A248" s="83" t="s">
        <v>29</v>
      </c>
      <c r="B248" s="83" t="s">
        <v>433</v>
      </c>
      <c r="C248" s="42"/>
      <c r="D248" s="92"/>
    </row>
    <row r="249" spans="1:56" s="94" customFormat="1" x14ac:dyDescent="0.25">
      <c r="A249" s="91" t="s">
        <v>111</v>
      </c>
      <c r="B249" s="91" t="s">
        <v>434</v>
      </c>
      <c r="C249" s="95"/>
      <c r="D249" s="86" t="s">
        <v>236</v>
      </c>
      <c r="E249" s="62"/>
      <c r="F249" s="62"/>
      <c r="G249" s="62"/>
      <c r="H249" s="62"/>
      <c r="I249" s="62"/>
      <c r="J249" s="62"/>
      <c r="K249" s="62"/>
      <c r="L249" s="62"/>
      <c r="M249" s="62"/>
      <c r="N249" s="62"/>
      <c r="O249" s="62"/>
      <c r="P249" s="62"/>
      <c r="Q249" s="62"/>
      <c r="R249" s="62"/>
      <c r="S249" s="62"/>
      <c r="T249" s="62"/>
      <c r="U249" s="62"/>
      <c r="V249" s="62"/>
      <c r="W249" s="62"/>
      <c r="X249" s="62"/>
      <c r="Y249" s="62"/>
      <c r="Z249" s="62"/>
      <c r="AA249" s="62"/>
      <c r="AB249" s="62"/>
      <c r="AC249" s="62"/>
      <c r="AD249" s="62"/>
      <c r="AE249" s="62"/>
      <c r="AF249" s="62"/>
      <c r="AG249" s="62"/>
      <c r="AH249" s="62"/>
      <c r="AI249" s="62"/>
      <c r="AJ249" s="62"/>
      <c r="AK249" s="62"/>
      <c r="AL249" s="62"/>
      <c r="AM249" s="62"/>
      <c r="AN249" s="62"/>
      <c r="AO249" s="62"/>
      <c r="AP249" s="62"/>
      <c r="AQ249" s="62"/>
      <c r="AR249" s="62"/>
      <c r="AS249" s="62"/>
      <c r="AT249" s="62"/>
      <c r="AU249" s="62"/>
      <c r="AV249" s="62"/>
      <c r="AW249" s="62"/>
      <c r="AX249" s="62"/>
      <c r="AY249" s="62"/>
      <c r="AZ249" s="62"/>
      <c r="BA249" s="62"/>
      <c r="BB249" s="62"/>
      <c r="BC249" s="62"/>
      <c r="BD249" s="62"/>
    </row>
    <row r="250" spans="1:56" s="94" customFormat="1" x14ac:dyDescent="0.25">
      <c r="A250" s="91" t="s">
        <v>112</v>
      </c>
      <c r="B250" s="91" t="s">
        <v>435</v>
      </c>
      <c r="C250" s="95"/>
      <c r="D250" s="86" t="s">
        <v>236</v>
      </c>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62"/>
      <c r="AP250" s="62"/>
      <c r="AQ250" s="62"/>
      <c r="AR250" s="62"/>
      <c r="AS250" s="62"/>
      <c r="AT250" s="62"/>
      <c r="AU250" s="62"/>
      <c r="AV250" s="62"/>
      <c r="AW250" s="62"/>
      <c r="AX250" s="62"/>
      <c r="AY250" s="62"/>
      <c r="AZ250" s="62"/>
      <c r="BA250" s="62"/>
      <c r="BB250" s="62"/>
      <c r="BC250" s="62"/>
      <c r="BD250" s="62"/>
    </row>
    <row r="251" spans="1:56" x14ac:dyDescent="0.25">
      <c r="A251" s="83"/>
      <c r="B251" s="83"/>
      <c r="C251" s="42"/>
      <c r="D251" s="92"/>
    </row>
    <row r="252" spans="1:56" s="94" customFormat="1" x14ac:dyDescent="0.25">
      <c r="A252" s="91" t="s">
        <v>22</v>
      </c>
      <c r="B252" s="91" t="s">
        <v>387</v>
      </c>
      <c r="C252" s="62"/>
      <c r="D252" s="93"/>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row>
    <row r="253" spans="1:56" s="94" customFormat="1" x14ac:dyDescent="0.25">
      <c r="A253" s="91" t="s">
        <v>82</v>
      </c>
      <c r="B253" s="91" t="s">
        <v>388</v>
      </c>
      <c r="C253" s="95" t="s">
        <v>619</v>
      </c>
      <c r="D253" s="86" t="s">
        <v>233</v>
      </c>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row>
    <row r="254" spans="1:56" x14ac:dyDescent="0.25">
      <c r="A254" s="83" t="s">
        <v>83</v>
      </c>
      <c r="B254" s="83" t="s">
        <v>389</v>
      </c>
      <c r="C254" s="95"/>
      <c r="D254" s="88" t="s">
        <v>236</v>
      </c>
    </row>
    <row r="255" spans="1:56" x14ac:dyDescent="0.25">
      <c r="A255" s="83" t="s">
        <v>194</v>
      </c>
      <c r="B255" s="83" t="s">
        <v>390</v>
      </c>
      <c r="C255" s="95"/>
      <c r="D255" s="88" t="s">
        <v>233</v>
      </c>
    </row>
    <row r="256" spans="1:56" x14ac:dyDescent="0.25">
      <c r="A256" s="83" t="s">
        <v>391</v>
      </c>
      <c r="B256" s="83" t="s">
        <v>390</v>
      </c>
      <c r="C256" s="64"/>
      <c r="D256" s="88" t="s">
        <v>236</v>
      </c>
    </row>
    <row r="257" spans="1:56" s="94" customFormat="1" x14ac:dyDescent="0.25">
      <c r="A257" s="91" t="s">
        <v>84</v>
      </c>
      <c r="B257" s="91" t="s">
        <v>393</v>
      </c>
      <c r="C257" s="64" t="s">
        <v>451</v>
      </c>
      <c r="D257" s="93" t="s">
        <v>392</v>
      </c>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row>
    <row r="258" spans="1:56" s="94" customFormat="1" x14ac:dyDescent="0.25">
      <c r="A258" s="91" t="s">
        <v>195</v>
      </c>
      <c r="B258" s="91" t="s">
        <v>394</v>
      </c>
      <c r="C258" s="64" t="s">
        <v>616</v>
      </c>
      <c r="D258" s="86" t="s">
        <v>235</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row>
    <row r="259" spans="1:56" s="94" customFormat="1" x14ac:dyDescent="0.25">
      <c r="A259" s="91" t="s">
        <v>85</v>
      </c>
      <c r="B259" s="91" t="s">
        <v>395</v>
      </c>
      <c r="C259" s="64" t="s">
        <v>620</v>
      </c>
      <c r="D259" s="93" t="s">
        <v>345</v>
      </c>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row>
    <row r="260" spans="1:56" x14ac:dyDescent="0.25">
      <c r="A260" s="83" t="s">
        <v>196</v>
      </c>
      <c r="B260" s="83" t="s">
        <v>396</v>
      </c>
      <c r="C260" s="95"/>
      <c r="D260" s="88" t="s">
        <v>237</v>
      </c>
    </row>
    <row r="261" spans="1:56" x14ac:dyDescent="0.25">
      <c r="A261" s="83" t="s">
        <v>197</v>
      </c>
      <c r="B261" s="83" t="s">
        <v>397</v>
      </c>
      <c r="C261" s="95"/>
      <c r="D261" s="88" t="s">
        <v>236</v>
      </c>
    </row>
    <row r="262" spans="1:56" x14ac:dyDescent="0.25">
      <c r="A262" s="83" t="s">
        <v>23</v>
      </c>
      <c r="B262" s="83" t="s">
        <v>398</v>
      </c>
      <c r="C262" s="92"/>
      <c r="D262" s="92"/>
    </row>
    <row r="263" spans="1:56" x14ac:dyDescent="0.25">
      <c r="A263" s="83" t="s">
        <v>88</v>
      </c>
      <c r="B263" s="83" t="s">
        <v>399</v>
      </c>
      <c r="C263" s="95"/>
      <c r="D263" s="88" t="s">
        <v>234</v>
      </c>
    </row>
    <row r="264" spans="1:56" x14ac:dyDescent="0.25">
      <c r="A264" s="83" t="s">
        <v>89</v>
      </c>
      <c r="B264" s="83" t="s">
        <v>400</v>
      </c>
      <c r="C264" s="95"/>
      <c r="D264" s="88" t="s">
        <v>234</v>
      </c>
    </row>
    <row r="265" spans="1:56" x14ac:dyDescent="0.25">
      <c r="A265" s="83" t="s">
        <v>24</v>
      </c>
      <c r="B265" s="83" t="s">
        <v>401</v>
      </c>
      <c r="C265" s="42"/>
      <c r="D265" s="92"/>
    </row>
    <row r="266" spans="1:56" s="94" customFormat="1" x14ac:dyDescent="0.25">
      <c r="A266" s="91" t="s">
        <v>90</v>
      </c>
      <c r="B266" s="91" t="s">
        <v>402</v>
      </c>
      <c r="C266" s="95"/>
      <c r="D266" s="93" t="s">
        <v>345</v>
      </c>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row>
    <row r="267" spans="1:56" x14ac:dyDescent="0.25">
      <c r="A267" s="83" t="s">
        <v>91</v>
      </c>
      <c r="B267" s="83" t="s">
        <v>403</v>
      </c>
      <c r="C267" s="95"/>
      <c r="D267" s="92" t="s">
        <v>345</v>
      </c>
    </row>
    <row r="268" spans="1:56" x14ac:dyDescent="0.25">
      <c r="A268" s="83" t="s">
        <v>92</v>
      </c>
      <c r="B268" s="83" t="s">
        <v>404</v>
      </c>
      <c r="C268" s="95"/>
      <c r="D268" s="92" t="s">
        <v>347</v>
      </c>
    </row>
    <row r="269" spans="1:56" x14ac:dyDescent="0.25">
      <c r="A269" s="83" t="s">
        <v>93</v>
      </c>
      <c r="B269" s="83" t="s">
        <v>405</v>
      </c>
      <c r="C269" s="95"/>
      <c r="D269" s="88" t="s">
        <v>236</v>
      </c>
    </row>
    <row r="270" spans="1:56" x14ac:dyDescent="0.25">
      <c r="A270" s="83" t="s">
        <v>94</v>
      </c>
      <c r="B270" s="83" t="s">
        <v>406</v>
      </c>
      <c r="C270" s="95"/>
      <c r="D270" s="88" t="s">
        <v>235</v>
      </c>
    </row>
    <row r="271" spans="1:56" x14ac:dyDescent="0.25">
      <c r="A271" s="83" t="s">
        <v>25</v>
      </c>
      <c r="B271" s="83" t="s">
        <v>407</v>
      </c>
      <c r="C271" s="42"/>
      <c r="D271" s="92"/>
    </row>
    <row r="272" spans="1:56" s="94" customFormat="1" x14ac:dyDescent="0.25">
      <c r="A272" s="91" t="s">
        <v>95</v>
      </c>
      <c r="B272" s="91" t="s">
        <v>408</v>
      </c>
      <c r="C272" s="95"/>
      <c r="D272" s="93" t="s">
        <v>345</v>
      </c>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row>
    <row r="273" spans="1:56" x14ac:dyDescent="0.25">
      <c r="A273" s="83" t="s">
        <v>96</v>
      </c>
      <c r="B273" s="83" t="s">
        <v>409</v>
      </c>
      <c r="C273" s="95"/>
      <c r="D273" s="92" t="s">
        <v>345</v>
      </c>
    </row>
    <row r="274" spans="1:56" x14ac:dyDescent="0.25">
      <c r="A274" s="83" t="s">
        <v>97</v>
      </c>
      <c r="B274" s="83" t="s">
        <v>410</v>
      </c>
      <c r="C274" s="95"/>
      <c r="D274" s="92" t="s">
        <v>347</v>
      </c>
    </row>
    <row r="275" spans="1:56" x14ac:dyDescent="0.25">
      <c r="A275" s="83" t="s">
        <v>98</v>
      </c>
      <c r="B275" s="83" t="s">
        <v>411</v>
      </c>
      <c r="C275" s="95"/>
      <c r="D275" s="88" t="s">
        <v>236</v>
      </c>
    </row>
    <row r="276" spans="1:56" x14ac:dyDescent="0.25">
      <c r="A276" s="83" t="s">
        <v>99</v>
      </c>
      <c r="B276" s="83" t="s">
        <v>412</v>
      </c>
      <c r="C276" s="95"/>
      <c r="D276" s="88" t="s">
        <v>235</v>
      </c>
    </row>
    <row r="277" spans="1:56" s="94" customFormat="1" x14ac:dyDescent="0.25">
      <c r="A277" s="91" t="s">
        <v>26</v>
      </c>
      <c r="B277" s="91" t="s">
        <v>413</v>
      </c>
      <c r="C277" s="62"/>
      <c r="D277" s="93"/>
      <c r="E277" s="62"/>
      <c r="F277" s="62"/>
      <c r="G277" s="62"/>
      <c r="H277" s="62"/>
      <c r="I277" s="62"/>
      <c r="J277" s="62"/>
      <c r="K277" s="62"/>
      <c r="L277" s="62"/>
      <c r="M277" s="62"/>
      <c r="N277" s="62"/>
      <c r="O277" s="62"/>
      <c r="P277" s="62"/>
      <c r="Q277" s="62"/>
      <c r="R277" s="62"/>
      <c r="S277" s="62"/>
      <c r="T277" s="62"/>
      <c r="U277" s="62"/>
      <c r="V277" s="62"/>
      <c r="W277" s="62"/>
      <c r="X277" s="62"/>
      <c r="Y277" s="62"/>
      <c r="Z277" s="62"/>
      <c r="AA277" s="62"/>
      <c r="AB277" s="62"/>
      <c r="AC277" s="62"/>
      <c r="AD277" s="62"/>
      <c r="AE277" s="62"/>
      <c r="AF277" s="62"/>
      <c r="AG277" s="62"/>
      <c r="AH277" s="62"/>
      <c r="AI277" s="62"/>
      <c r="AJ277" s="62"/>
      <c r="AK277" s="62"/>
      <c r="AL277" s="62"/>
      <c r="AM277" s="62"/>
      <c r="AN277" s="62"/>
      <c r="AO277" s="62"/>
      <c r="AP277" s="62"/>
      <c r="AQ277" s="62"/>
      <c r="AR277" s="62"/>
      <c r="AS277" s="62"/>
      <c r="AT277" s="62"/>
      <c r="AU277" s="62"/>
      <c r="AV277" s="62"/>
      <c r="AW277" s="62"/>
      <c r="AX277" s="62"/>
      <c r="AY277" s="62"/>
      <c r="AZ277" s="62"/>
      <c r="BA277" s="62"/>
      <c r="BB277" s="62"/>
      <c r="BC277" s="62"/>
      <c r="BD277" s="62"/>
    </row>
    <row r="278" spans="1:56" s="94" customFormat="1" x14ac:dyDescent="0.25">
      <c r="A278" s="91" t="s">
        <v>100</v>
      </c>
      <c r="B278" s="91" t="s">
        <v>414</v>
      </c>
      <c r="C278" s="95" t="s">
        <v>620</v>
      </c>
      <c r="D278" s="93" t="s">
        <v>415</v>
      </c>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c r="AD278" s="62"/>
      <c r="AE278" s="62"/>
      <c r="AF278" s="62"/>
      <c r="AG278" s="62"/>
      <c r="AH278" s="62"/>
      <c r="AI278" s="62"/>
      <c r="AJ278" s="62"/>
      <c r="AK278" s="62"/>
      <c r="AL278" s="62"/>
      <c r="AM278" s="62"/>
      <c r="AN278" s="62"/>
      <c r="AO278" s="62"/>
      <c r="AP278" s="62"/>
      <c r="AQ278" s="62"/>
      <c r="AR278" s="62"/>
      <c r="AS278" s="62"/>
      <c r="AT278" s="62"/>
      <c r="AU278" s="62"/>
      <c r="AV278" s="62"/>
      <c r="AW278" s="62"/>
      <c r="AX278" s="62"/>
      <c r="AY278" s="62"/>
      <c r="AZ278" s="62"/>
      <c r="BA278" s="62"/>
      <c r="BB278" s="62"/>
      <c r="BC278" s="62"/>
      <c r="BD278" s="62"/>
    </row>
    <row r="279" spans="1:56" x14ac:dyDescent="0.25">
      <c r="A279" s="83" t="s">
        <v>101</v>
      </c>
      <c r="B279" s="83" t="s">
        <v>416</v>
      </c>
      <c r="C279" s="95"/>
      <c r="D279" s="92" t="s">
        <v>415</v>
      </c>
    </row>
    <row r="280" spans="1:56" x14ac:dyDescent="0.25">
      <c r="A280" s="83" t="s">
        <v>102</v>
      </c>
      <c r="B280" s="83" t="s">
        <v>417</v>
      </c>
      <c r="C280" s="95"/>
      <c r="D280" s="92" t="s">
        <v>415</v>
      </c>
    </row>
    <row r="281" spans="1:56" x14ac:dyDescent="0.25">
      <c r="A281" s="83" t="s">
        <v>103</v>
      </c>
      <c r="B281" s="83" t="s">
        <v>418</v>
      </c>
      <c r="C281" s="95"/>
      <c r="D281" s="92" t="s">
        <v>392</v>
      </c>
    </row>
    <row r="282" spans="1:56" x14ac:dyDescent="0.25">
      <c r="A282" s="83" t="s">
        <v>104</v>
      </c>
      <c r="B282" s="83" t="s">
        <v>419</v>
      </c>
      <c r="C282" s="95"/>
      <c r="D282" s="88" t="s">
        <v>235</v>
      </c>
    </row>
    <row r="283" spans="1:56" s="94" customFormat="1" x14ac:dyDescent="0.25">
      <c r="A283" s="91" t="s">
        <v>27</v>
      </c>
      <c r="B283" s="91" t="s">
        <v>420</v>
      </c>
      <c r="C283" s="92"/>
      <c r="D283" s="93"/>
      <c r="E283" s="62"/>
      <c r="F283" s="62"/>
      <c r="G283" s="62"/>
      <c r="H283" s="62"/>
      <c r="I283" s="62"/>
      <c r="J283" s="62"/>
      <c r="K283" s="62"/>
      <c r="L283" s="62"/>
      <c r="M283" s="62"/>
      <c r="N283" s="62"/>
      <c r="O283" s="62"/>
      <c r="P283" s="62"/>
      <c r="Q283" s="62"/>
      <c r="R283" s="62"/>
      <c r="S283" s="62"/>
      <c r="T283" s="62"/>
      <c r="U283" s="62"/>
      <c r="V283" s="62"/>
      <c r="W283" s="62"/>
      <c r="X283" s="62"/>
      <c r="Y283" s="62"/>
      <c r="Z283" s="62"/>
      <c r="AA283" s="62"/>
      <c r="AB283" s="62"/>
      <c r="AC283" s="62"/>
      <c r="AD283" s="62"/>
      <c r="AE283" s="62"/>
      <c r="AF283" s="62"/>
      <c r="AG283" s="62"/>
      <c r="AH283" s="62"/>
      <c r="AI283" s="62"/>
      <c r="AJ283" s="62"/>
      <c r="AK283" s="62"/>
      <c r="AL283" s="62"/>
      <c r="AM283" s="62"/>
      <c r="AN283" s="62"/>
      <c r="AO283" s="62"/>
      <c r="AP283" s="62"/>
      <c r="AQ283" s="62"/>
      <c r="AR283" s="62"/>
      <c r="AS283" s="62"/>
      <c r="AT283" s="62"/>
      <c r="AU283" s="62"/>
      <c r="AV283" s="62"/>
      <c r="AW283" s="62"/>
      <c r="AX283" s="62"/>
      <c r="AY283" s="62"/>
      <c r="AZ283" s="62"/>
      <c r="BA283" s="62"/>
      <c r="BB283" s="62"/>
      <c r="BC283" s="62"/>
      <c r="BD283" s="62"/>
    </row>
    <row r="284" spans="1:56" s="94" customFormat="1" x14ac:dyDescent="0.25">
      <c r="A284" s="91" t="s">
        <v>105</v>
      </c>
      <c r="B284" s="91" t="s">
        <v>421</v>
      </c>
      <c r="C284" s="95" t="s">
        <v>448</v>
      </c>
      <c r="D284" s="86" t="s">
        <v>235</v>
      </c>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62"/>
      <c r="AP284" s="62"/>
      <c r="AQ284" s="62"/>
      <c r="AR284" s="62"/>
      <c r="AS284" s="62"/>
      <c r="AT284" s="62"/>
      <c r="AU284" s="62"/>
      <c r="AV284" s="62"/>
      <c r="AW284" s="62"/>
      <c r="AX284" s="62"/>
      <c r="AY284" s="62"/>
      <c r="AZ284" s="62"/>
      <c r="BA284" s="62"/>
      <c r="BB284" s="62"/>
      <c r="BC284" s="62"/>
      <c r="BD284" s="62"/>
    </row>
    <row r="285" spans="1:56" x14ac:dyDescent="0.25">
      <c r="A285" s="83" t="s">
        <v>106</v>
      </c>
      <c r="B285" s="83" t="s">
        <v>422</v>
      </c>
      <c r="C285" s="95" t="s">
        <v>577</v>
      </c>
      <c r="D285" s="92" t="s">
        <v>347</v>
      </c>
    </row>
    <row r="286" spans="1:56" s="94" customFormat="1" x14ac:dyDescent="0.25">
      <c r="A286" s="91" t="s">
        <v>28</v>
      </c>
      <c r="B286" s="91" t="s">
        <v>423</v>
      </c>
      <c r="C286" s="92"/>
      <c r="D286" s="93"/>
      <c r="E286" s="62"/>
      <c r="F286" s="62"/>
      <c r="G286" s="62"/>
      <c r="H286" s="62"/>
      <c r="I286" s="62"/>
      <c r="J286" s="62"/>
      <c r="K286" s="62"/>
      <c r="L286" s="62"/>
      <c r="M286" s="62"/>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62"/>
      <c r="AP286" s="62"/>
      <c r="AQ286" s="62"/>
      <c r="AR286" s="62"/>
      <c r="AS286" s="62"/>
      <c r="AT286" s="62"/>
      <c r="AU286" s="62"/>
      <c r="AV286" s="62"/>
      <c r="AW286" s="62"/>
      <c r="AX286" s="62"/>
      <c r="AY286" s="62"/>
      <c r="AZ286" s="62"/>
      <c r="BA286" s="62"/>
      <c r="BB286" s="62"/>
      <c r="BC286" s="62"/>
      <c r="BD286" s="62"/>
    </row>
    <row r="287" spans="1:56" s="94" customFormat="1" x14ac:dyDescent="0.25">
      <c r="A287" s="91" t="s">
        <v>107</v>
      </c>
      <c r="B287" s="91" t="s">
        <v>424</v>
      </c>
      <c r="C287" s="95" t="s">
        <v>621</v>
      </c>
      <c r="D287" s="86" t="s">
        <v>236</v>
      </c>
      <c r="E287" s="62"/>
      <c r="F287" s="62"/>
      <c r="G287" s="62"/>
      <c r="H287" s="62"/>
      <c r="I287" s="62"/>
      <c r="J287" s="62"/>
      <c r="K287" s="62"/>
      <c r="L287" s="62"/>
      <c r="M287" s="62"/>
      <c r="N287" s="62"/>
      <c r="O287" s="62"/>
      <c r="P287" s="62"/>
      <c r="Q287" s="62"/>
      <c r="R287" s="62"/>
      <c r="S287" s="62"/>
      <c r="T287" s="62"/>
      <c r="U287" s="62"/>
      <c r="V287" s="62"/>
      <c r="W287" s="62"/>
      <c r="X287" s="62"/>
      <c r="Y287" s="62"/>
      <c r="Z287" s="62"/>
      <c r="AA287" s="62"/>
      <c r="AB287" s="62"/>
      <c r="AC287" s="62"/>
      <c r="AD287" s="62"/>
      <c r="AE287" s="62"/>
      <c r="AF287" s="62"/>
      <c r="AG287" s="62"/>
      <c r="AH287" s="62"/>
      <c r="AI287" s="62"/>
      <c r="AJ287" s="62"/>
      <c r="AK287" s="62"/>
      <c r="AL287" s="62"/>
      <c r="AM287" s="62"/>
      <c r="AN287" s="62"/>
      <c r="AO287" s="62"/>
      <c r="AP287" s="62"/>
      <c r="AQ287" s="62"/>
      <c r="AR287" s="62"/>
      <c r="AS287" s="62"/>
      <c r="AT287" s="62"/>
      <c r="AU287" s="62"/>
      <c r="AV287" s="62"/>
      <c r="AW287" s="62"/>
      <c r="AX287" s="62"/>
      <c r="AY287" s="62"/>
      <c r="AZ287" s="62"/>
      <c r="BA287" s="62"/>
      <c r="BB287" s="62"/>
      <c r="BC287" s="62"/>
      <c r="BD287" s="62"/>
    </row>
    <row r="288" spans="1:56" x14ac:dyDescent="0.25">
      <c r="A288" s="83" t="s">
        <v>108</v>
      </c>
      <c r="B288" s="83" t="s">
        <v>425</v>
      </c>
      <c r="C288" s="95"/>
      <c r="D288" s="88" t="s">
        <v>236</v>
      </c>
    </row>
    <row r="289" spans="1:56" x14ac:dyDescent="0.25">
      <c r="A289" s="83" t="s">
        <v>109</v>
      </c>
      <c r="B289" s="83" t="s">
        <v>426</v>
      </c>
      <c r="C289" s="95"/>
      <c r="D289" s="88" t="s">
        <v>233</v>
      </c>
    </row>
    <row r="290" spans="1:56" x14ac:dyDescent="0.25">
      <c r="A290" s="83" t="s">
        <v>198</v>
      </c>
      <c r="B290" s="83" t="s">
        <v>427</v>
      </c>
      <c r="C290" s="95"/>
      <c r="D290" s="88" t="s">
        <v>233</v>
      </c>
    </row>
    <row r="291" spans="1:56" x14ac:dyDescent="0.25">
      <c r="A291" s="83" t="s">
        <v>110</v>
      </c>
      <c r="B291" s="83" t="s">
        <v>428</v>
      </c>
      <c r="C291" s="95"/>
      <c r="D291" s="88" t="s">
        <v>233</v>
      </c>
    </row>
    <row r="292" spans="1:56" x14ac:dyDescent="0.25">
      <c r="A292" s="83" t="s">
        <v>211</v>
      </c>
      <c r="B292" s="83" t="s">
        <v>428</v>
      </c>
      <c r="C292" s="95"/>
      <c r="D292" s="88" t="s">
        <v>236</v>
      </c>
    </row>
    <row r="293" spans="1:56" x14ac:dyDescent="0.25">
      <c r="A293" s="83" t="s">
        <v>199</v>
      </c>
      <c r="B293" s="83" t="s">
        <v>430</v>
      </c>
      <c r="C293" s="95"/>
      <c r="D293" s="88" t="s">
        <v>233</v>
      </c>
    </row>
    <row r="294" spans="1:56" x14ac:dyDescent="0.25">
      <c r="A294" s="83" t="s">
        <v>429</v>
      </c>
      <c r="B294" s="83" t="s">
        <v>430</v>
      </c>
      <c r="C294" s="95"/>
      <c r="D294" s="88" t="s">
        <v>236</v>
      </c>
    </row>
    <row r="295" spans="1:56" x14ac:dyDescent="0.25">
      <c r="A295" s="83" t="s">
        <v>431</v>
      </c>
      <c r="B295" s="83" t="s">
        <v>430</v>
      </c>
      <c r="C295" s="95"/>
      <c r="D295" s="88" t="s">
        <v>236</v>
      </c>
    </row>
    <row r="296" spans="1:56" x14ac:dyDescent="0.25">
      <c r="A296" s="83" t="s">
        <v>87</v>
      </c>
      <c r="B296" s="83" t="s">
        <v>432</v>
      </c>
      <c r="C296" s="95"/>
      <c r="D296" s="88" t="s">
        <v>235</v>
      </c>
    </row>
    <row r="297" spans="1:56" x14ac:dyDescent="0.25">
      <c r="A297" s="83" t="s">
        <v>29</v>
      </c>
      <c r="B297" s="83" t="s">
        <v>433</v>
      </c>
      <c r="C297" s="42"/>
      <c r="D297" s="92"/>
    </row>
    <row r="298" spans="1:56" s="94" customFormat="1" x14ac:dyDescent="0.25">
      <c r="A298" s="91" t="s">
        <v>111</v>
      </c>
      <c r="B298" s="91" t="s">
        <v>434</v>
      </c>
      <c r="C298" s="95"/>
      <c r="D298" s="86" t="s">
        <v>236</v>
      </c>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c r="AH298" s="62"/>
      <c r="AI298" s="62"/>
      <c r="AJ298" s="62"/>
      <c r="AK298" s="62"/>
      <c r="AL298" s="62"/>
      <c r="AM298" s="62"/>
      <c r="AN298" s="62"/>
      <c r="AO298" s="62"/>
      <c r="AP298" s="62"/>
      <c r="AQ298" s="62"/>
      <c r="AR298" s="62"/>
      <c r="AS298" s="62"/>
      <c r="AT298" s="62"/>
      <c r="AU298" s="62"/>
      <c r="AV298" s="62"/>
      <c r="AW298" s="62"/>
      <c r="AX298" s="62"/>
      <c r="AY298" s="62"/>
      <c r="AZ298" s="62"/>
      <c r="BA298" s="62"/>
      <c r="BB298" s="62"/>
      <c r="BC298" s="62"/>
      <c r="BD298" s="62"/>
    </row>
    <row r="299" spans="1:56" s="94" customFormat="1" x14ac:dyDescent="0.25">
      <c r="A299" s="91" t="s">
        <v>112</v>
      </c>
      <c r="B299" s="91" t="s">
        <v>435</v>
      </c>
      <c r="C299" s="95"/>
      <c r="D299" s="86" t="s">
        <v>236</v>
      </c>
      <c r="E299" s="62"/>
      <c r="F299" s="62"/>
      <c r="G299" s="62"/>
      <c r="H299" s="62"/>
      <c r="I299" s="62"/>
      <c r="J299" s="62"/>
      <c r="K299" s="62"/>
      <c r="L299" s="62"/>
      <c r="M299" s="62"/>
      <c r="N299" s="62"/>
      <c r="O299" s="62"/>
      <c r="P299" s="62"/>
      <c r="Q299" s="62"/>
      <c r="R299" s="62"/>
      <c r="S299" s="62"/>
      <c r="T299" s="62"/>
      <c r="U299" s="62"/>
      <c r="V299" s="62"/>
      <c r="W299" s="62"/>
      <c r="X299" s="62"/>
      <c r="Y299" s="62"/>
      <c r="Z299" s="62"/>
      <c r="AA299" s="62"/>
      <c r="AB299" s="62"/>
      <c r="AC299" s="62"/>
      <c r="AD299" s="62"/>
      <c r="AE299" s="62"/>
      <c r="AF299" s="62"/>
      <c r="AG299" s="62"/>
      <c r="AH299" s="62"/>
      <c r="AI299" s="62"/>
      <c r="AJ299" s="62"/>
      <c r="AK299" s="62"/>
      <c r="AL299" s="62"/>
      <c r="AM299" s="62"/>
      <c r="AN299" s="62"/>
      <c r="AO299" s="62"/>
      <c r="AP299" s="62"/>
      <c r="AQ299" s="62"/>
      <c r="AR299" s="62"/>
      <c r="AS299" s="62"/>
      <c r="AT299" s="62"/>
      <c r="AU299" s="62"/>
      <c r="AV299" s="62"/>
      <c r="AW299" s="62"/>
      <c r="AX299" s="62"/>
      <c r="AY299" s="62"/>
      <c r="AZ299" s="62"/>
      <c r="BA299" s="62"/>
      <c r="BB299" s="62"/>
      <c r="BC299" s="62"/>
      <c r="BD299" s="62"/>
    </row>
    <row r="300" spans="1:56" x14ac:dyDescent="0.25">
      <c r="A300" s="83"/>
      <c r="B300" s="83"/>
      <c r="C300" s="42"/>
      <c r="D300" s="92"/>
    </row>
    <row r="301" spans="1:56" s="94" customFormat="1" x14ac:dyDescent="0.25">
      <c r="A301" s="91" t="s">
        <v>22</v>
      </c>
      <c r="B301" s="91" t="s">
        <v>387</v>
      </c>
      <c r="C301" s="62"/>
      <c r="D301" s="93"/>
      <c r="E301" s="62"/>
      <c r="F301" s="62"/>
      <c r="G301" s="62"/>
      <c r="H301" s="62"/>
      <c r="I301" s="62"/>
      <c r="J301" s="62"/>
      <c r="K301" s="62"/>
      <c r="L301" s="62"/>
      <c r="M301" s="62"/>
      <c r="N301" s="62"/>
      <c r="O301" s="62"/>
      <c r="P301" s="62"/>
      <c r="Q301" s="62"/>
      <c r="R301" s="62"/>
      <c r="S301" s="62"/>
      <c r="T301" s="62"/>
      <c r="U301" s="62"/>
      <c r="V301" s="62"/>
      <c r="W301" s="62"/>
      <c r="X301" s="62"/>
      <c r="Y301" s="62"/>
      <c r="Z301" s="62"/>
      <c r="AA301" s="62"/>
      <c r="AB301" s="62"/>
      <c r="AC301" s="62"/>
      <c r="AD301" s="62"/>
      <c r="AE301" s="62"/>
      <c r="AF301" s="62"/>
      <c r="AG301" s="62"/>
      <c r="AH301" s="62"/>
      <c r="AI301" s="62"/>
      <c r="AJ301" s="62"/>
      <c r="AK301" s="62"/>
      <c r="AL301" s="62"/>
      <c r="AM301" s="62"/>
      <c r="AN301" s="62"/>
      <c r="AO301" s="62"/>
      <c r="AP301" s="62"/>
      <c r="AQ301" s="62"/>
      <c r="AR301" s="62"/>
      <c r="AS301" s="62"/>
      <c r="AT301" s="62"/>
      <c r="AU301" s="62"/>
      <c r="AV301" s="62"/>
      <c r="AW301" s="62"/>
      <c r="AX301" s="62"/>
      <c r="AY301" s="62"/>
      <c r="AZ301" s="62"/>
      <c r="BA301" s="62"/>
      <c r="BB301" s="62"/>
      <c r="BC301" s="62"/>
      <c r="BD301" s="62"/>
    </row>
    <row r="302" spans="1:56" s="94" customFormat="1" x14ac:dyDescent="0.25">
      <c r="A302" s="91" t="s">
        <v>82</v>
      </c>
      <c r="B302" s="91" t="s">
        <v>388</v>
      </c>
      <c r="C302" s="95" t="s">
        <v>622</v>
      </c>
      <c r="D302" s="86" t="s">
        <v>233</v>
      </c>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c r="AD302" s="62"/>
      <c r="AE302" s="62"/>
      <c r="AF302" s="62"/>
      <c r="AG302" s="62"/>
      <c r="AH302" s="62"/>
      <c r="AI302" s="62"/>
      <c r="AJ302" s="62"/>
      <c r="AK302" s="62"/>
      <c r="AL302" s="62"/>
      <c r="AM302" s="62"/>
      <c r="AN302" s="62"/>
      <c r="AO302" s="62"/>
      <c r="AP302" s="62"/>
      <c r="AQ302" s="62"/>
      <c r="AR302" s="62"/>
      <c r="AS302" s="62"/>
      <c r="AT302" s="62"/>
      <c r="AU302" s="62"/>
      <c r="AV302" s="62"/>
      <c r="AW302" s="62"/>
      <c r="AX302" s="62"/>
      <c r="AY302" s="62"/>
      <c r="AZ302" s="62"/>
      <c r="BA302" s="62"/>
      <c r="BB302" s="62"/>
      <c r="BC302" s="62"/>
      <c r="BD302" s="62"/>
    </row>
    <row r="303" spans="1:56" x14ac:dyDescent="0.25">
      <c r="A303" s="83" t="s">
        <v>83</v>
      </c>
      <c r="B303" s="83" t="s">
        <v>389</v>
      </c>
      <c r="C303" s="95"/>
      <c r="D303" s="88" t="s">
        <v>236</v>
      </c>
    </row>
    <row r="304" spans="1:56" x14ac:dyDescent="0.25">
      <c r="A304" s="83" t="s">
        <v>194</v>
      </c>
      <c r="B304" s="83" t="s">
        <v>390</v>
      </c>
      <c r="C304" s="95"/>
      <c r="D304" s="88" t="s">
        <v>233</v>
      </c>
    </row>
    <row r="305" spans="1:56" x14ac:dyDescent="0.25">
      <c r="A305" s="83" t="s">
        <v>391</v>
      </c>
      <c r="B305" s="83" t="s">
        <v>390</v>
      </c>
      <c r="C305" s="64"/>
      <c r="D305" s="88" t="s">
        <v>236</v>
      </c>
    </row>
    <row r="306" spans="1:56" s="94" customFormat="1" x14ac:dyDescent="0.25">
      <c r="A306" s="91" t="s">
        <v>84</v>
      </c>
      <c r="B306" s="91" t="s">
        <v>393</v>
      </c>
      <c r="C306" s="64" t="s">
        <v>451</v>
      </c>
      <c r="D306" s="93" t="s">
        <v>392</v>
      </c>
      <c r="E306" s="62"/>
      <c r="F306" s="62"/>
      <c r="G306" s="62"/>
      <c r="H306" s="62"/>
      <c r="I306" s="62"/>
      <c r="J306" s="62"/>
      <c r="K306" s="62"/>
      <c r="L306" s="62"/>
      <c r="M306" s="62"/>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62"/>
      <c r="AP306" s="62"/>
      <c r="AQ306" s="62"/>
      <c r="AR306" s="62"/>
      <c r="AS306" s="62"/>
      <c r="AT306" s="62"/>
      <c r="AU306" s="62"/>
      <c r="AV306" s="62"/>
      <c r="AW306" s="62"/>
      <c r="AX306" s="62"/>
      <c r="AY306" s="62"/>
      <c r="AZ306" s="62"/>
      <c r="BA306" s="62"/>
      <c r="BB306" s="62"/>
      <c r="BC306" s="62"/>
      <c r="BD306" s="62"/>
    </row>
    <row r="307" spans="1:56" s="94" customFormat="1" x14ac:dyDescent="0.25">
      <c r="A307" s="91" t="s">
        <v>195</v>
      </c>
      <c r="B307" s="91" t="s">
        <v>394</v>
      </c>
      <c r="C307" s="64" t="s">
        <v>616</v>
      </c>
      <c r="D307" s="86" t="s">
        <v>235</v>
      </c>
      <c r="E307" s="62"/>
      <c r="F307" s="62"/>
      <c r="G307" s="62"/>
      <c r="H307" s="62"/>
      <c r="I307" s="62"/>
      <c r="J307" s="62"/>
      <c r="K307" s="62"/>
      <c r="L307" s="62"/>
      <c r="M307" s="62"/>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62"/>
      <c r="AP307" s="62"/>
      <c r="AQ307" s="62"/>
      <c r="AR307" s="62"/>
      <c r="AS307" s="62"/>
      <c r="AT307" s="62"/>
      <c r="AU307" s="62"/>
      <c r="AV307" s="62"/>
      <c r="AW307" s="62"/>
      <c r="AX307" s="62"/>
      <c r="AY307" s="62"/>
      <c r="AZ307" s="62"/>
      <c r="BA307" s="62"/>
      <c r="BB307" s="62"/>
      <c r="BC307" s="62"/>
      <c r="BD307" s="62"/>
    </row>
    <row r="308" spans="1:56" s="94" customFormat="1" x14ac:dyDescent="0.25">
      <c r="A308" s="91" t="s">
        <v>85</v>
      </c>
      <c r="B308" s="91" t="s">
        <v>395</v>
      </c>
      <c r="C308" s="64" t="s">
        <v>623</v>
      </c>
      <c r="D308" s="93" t="s">
        <v>345</v>
      </c>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c r="AD308" s="62"/>
      <c r="AE308" s="62"/>
      <c r="AF308" s="62"/>
      <c r="AG308" s="62"/>
      <c r="AH308" s="62"/>
      <c r="AI308" s="62"/>
      <c r="AJ308" s="62"/>
      <c r="AK308" s="62"/>
      <c r="AL308" s="62"/>
      <c r="AM308" s="62"/>
      <c r="AN308" s="62"/>
      <c r="AO308" s="62"/>
      <c r="AP308" s="62"/>
      <c r="AQ308" s="62"/>
      <c r="AR308" s="62"/>
      <c r="AS308" s="62"/>
      <c r="AT308" s="62"/>
      <c r="AU308" s="62"/>
      <c r="AV308" s="62"/>
      <c r="AW308" s="62"/>
      <c r="AX308" s="62"/>
      <c r="AY308" s="62"/>
      <c r="AZ308" s="62"/>
      <c r="BA308" s="62"/>
      <c r="BB308" s="62"/>
      <c r="BC308" s="62"/>
      <c r="BD308" s="62"/>
    </row>
    <row r="309" spans="1:56" x14ac:dyDescent="0.25">
      <c r="A309" s="83" t="s">
        <v>196</v>
      </c>
      <c r="B309" s="83" t="s">
        <v>396</v>
      </c>
      <c r="C309" s="95"/>
      <c r="D309" s="88" t="s">
        <v>237</v>
      </c>
    </row>
    <row r="310" spans="1:56" x14ac:dyDescent="0.25">
      <c r="A310" s="83" t="s">
        <v>197</v>
      </c>
      <c r="B310" s="83" t="s">
        <v>397</v>
      </c>
      <c r="C310" s="95"/>
      <c r="D310" s="88" t="s">
        <v>236</v>
      </c>
    </row>
    <row r="311" spans="1:56" x14ac:dyDescent="0.25">
      <c r="A311" s="83" t="s">
        <v>23</v>
      </c>
      <c r="B311" s="83" t="s">
        <v>398</v>
      </c>
      <c r="C311" s="92"/>
      <c r="D311" s="92"/>
    </row>
    <row r="312" spans="1:56" x14ac:dyDescent="0.25">
      <c r="A312" s="83" t="s">
        <v>88</v>
      </c>
      <c r="B312" s="83" t="s">
        <v>399</v>
      </c>
      <c r="C312" s="95"/>
      <c r="D312" s="88" t="s">
        <v>234</v>
      </c>
    </row>
    <row r="313" spans="1:56" x14ac:dyDescent="0.25">
      <c r="A313" s="83" t="s">
        <v>89</v>
      </c>
      <c r="B313" s="83" t="s">
        <v>400</v>
      </c>
      <c r="C313" s="95"/>
      <c r="D313" s="88" t="s">
        <v>234</v>
      </c>
    </row>
    <row r="314" spans="1:56" x14ac:dyDescent="0.25">
      <c r="A314" s="83" t="s">
        <v>24</v>
      </c>
      <c r="B314" s="83" t="s">
        <v>401</v>
      </c>
      <c r="C314" s="42"/>
      <c r="D314" s="92"/>
    </row>
    <row r="315" spans="1:56" s="94" customFormat="1" x14ac:dyDescent="0.25">
      <c r="A315" s="91" t="s">
        <v>90</v>
      </c>
      <c r="B315" s="91" t="s">
        <v>402</v>
      </c>
      <c r="C315" s="95"/>
      <c r="D315" s="93" t="s">
        <v>345</v>
      </c>
      <c r="E315" s="62"/>
      <c r="F315" s="62"/>
      <c r="G315" s="62"/>
      <c r="H315" s="62"/>
      <c r="I315" s="62"/>
      <c r="J315" s="62"/>
      <c r="K315" s="62"/>
      <c r="L315" s="62"/>
      <c r="M315" s="62"/>
      <c r="N315" s="62"/>
      <c r="O315" s="62"/>
      <c r="P315" s="62"/>
      <c r="Q315" s="62"/>
      <c r="R315" s="62"/>
      <c r="S315" s="62"/>
      <c r="T315" s="62"/>
      <c r="U315" s="62"/>
      <c r="V315" s="62"/>
      <c r="W315" s="62"/>
      <c r="X315" s="62"/>
      <c r="Y315" s="62"/>
      <c r="Z315" s="62"/>
      <c r="AA315" s="62"/>
      <c r="AB315" s="62"/>
      <c r="AC315" s="62"/>
      <c r="AD315" s="62"/>
      <c r="AE315" s="62"/>
      <c r="AF315" s="62"/>
      <c r="AG315" s="62"/>
      <c r="AH315" s="62"/>
      <c r="AI315" s="62"/>
      <c r="AJ315" s="62"/>
      <c r="AK315" s="62"/>
      <c r="AL315" s="62"/>
      <c r="AM315" s="62"/>
      <c r="AN315" s="62"/>
      <c r="AO315" s="62"/>
      <c r="AP315" s="62"/>
      <c r="AQ315" s="62"/>
      <c r="AR315" s="62"/>
      <c r="AS315" s="62"/>
      <c r="AT315" s="62"/>
      <c r="AU315" s="62"/>
      <c r="AV315" s="62"/>
      <c r="AW315" s="62"/>
      <c r="AX315" s="62"/>
      <c r="AY315" s="62"/>
      <c r="AZ315" s="62"/>
      <c r="BA315" s="62"/>
      <c r="BB315" s="62"/>
      <c r="BC315" s="62"/>
      <c r="BD315" s="62"/>
    </row>
    <row r="316" spans="1:56" x14ac:dyDescent="0.25">
      <c r="A316" s="83" t="s">
        <v>91</v>
      </c>
      <c r="B316" s="83" t="s">
        <v>403</v>
      </c>
      <c r="C316" s="95"/>
      <c r="D316" s="92" t="s">
        <v>345</v>
      </c>
    </row>
    <row r="317" spans="1:56" x14ac:dyDescent="0.25">
      <c r="A317" s="83" t="s">
        <v>92</v>
      </c>
      <c r="B317" s="83" t="s">
        <v>404</v>
      </c>
      <c r="C317" s="95"/>
      <c r="D317" s="92" t="s">
        <v>347</v>
      </c>
    </row>
    <row r="318" spans="1:56" x14ac:dyDescent="0.25">
      <c r="A318" s="83" t="s">
        <v>93</v>
      </c>
      <c r="B318" s="83" t="s">
        <v>405</v>
      </c>
      <c r="C318" s="95"/>
      <c r="D318" s="88" t="s">
        <v>236</v>
      </c>
    </row>
    <row r="319" spans="1:56" x14ac:dyDescent="0.25">
      <c r="A319" s="83" t="s">
        <v>94</v>
      </c>
      <c r="B319" s="83" t="s">
        <v>406</v>
      </c>
      <c r="C319" s="95"/>
      <c r="D319" s="88" t="s">
        <v>235</v>
      </c>
    </row>
    <row r="320" spans="1:56" x14ac:dyDescent="0.25">
      <c r="A320" s="83" t="s">
        <v>25</v>
      </c>
      <c r="B320" s="83" t="s">
        <v>407</v>
      </c>
      <c r="C320" s="42"/>
      <c r="D320" s="92"/>
    </row>
    <row r="321" spans="1:56" s="94" customFormat="1" x14ac:dyDescent="0.25">
      <c r="A321" s="91" t="s">
        <v>95</v>
      </c>
      <c r="B321" s="91" t="s">
        <v>408</v>
      </c>
      <c r="C321" s="95"/>
      <c r="D321" s="93" t="s">
        <v>345</v>
      </c>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row>
    <row r="322" spans="1:56" x14ac:dyDescent="0.25">
      <c r="A322" s="83" t="s">
        <v>96</v>
      </c>
      <c r="B322" s="83" t="s">
        <v>409</v>
      </c>
      <c r="C322" s="95"/>
      <c r="D322" s="92" t="s">
        <v>345</v>
      </c>
    </row>
    <row r="323" spans="1:56" x14ac:dyDescent="0.25">
      <c r="A323" s="83" t="s">
        <v>97</v>
      </c>
      <c r="B323" s="83" t="s">
        <v>410</v>
      </c>
      <c r="C323" s="95"/>
      <c r="D323" s="92" t="s">
        <v>347</v>
      </c>
    </row>
    <row r="324" spans="1:56" x14ac:dyDescent="0.25">
      <c r="A324" s="83" t="s">
        <v>98</v>
      </c>
      <c r="B324" s="83" t="s">
        <v>411</v>
      </c>
      <c r="C324" s="95"/>
      <c r="D324" s="88" t="s">
        <v>236</v>
      </c>
    </row>
    <row r="325" spans="1:56" x14ac:dyDescent="0.25">
      <c r="A325" s="83" t="s">
        <v>99</v>
      </c>
      <c r="B325" s="83" t="s">
        <v>412</v>
      </c>
      <c r="C325" s="95"/>
      <c r="D325" s="88" t="s">
        <v>235</v>
      </c>
    </row>
    <row r="326" spans="1:56" s="94" customFormat="1" x14ac:dyDescent="0.25">
      <c r="A326" s="91" t="s">
        <v>26</v>
      </c>
      <c r="B326" s="91" t="s">
        <v>413</v>
      </c>
      <c r="C326" s="62"/>
      <c r="D326" s="93"/>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row>
    <row r="327" spans="1:56" s="94" customFormat="1" x14ac:dyDescent="0.25">
      <c r="A327" s="91" t="s">
        <v>100</v>
      </c>
      <c r="B327" s="91" t="s">
        <v>414</v>
      </c>
      <c r="C327" s="95" t="s">
        <v>623</v>
      </c>
      <c r="D327" s="93" t="s">
        <v>415</v>
      </c>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row>
    <row r="328" spans="1:56" x14ac:dyDescent="0.25">
      <c r="A328" s="83" t="s">
        <v>101</v>
      </c>
      <c r="B328" s="83" t="s">
        <v>416</v>
      </c>
      <c r="C328" s="95"/>
      <c r="D328" s="92" t="s">
        <v>415</v>
      </c>
    </row>
    <row r="329" spans="1:56" x14ac:dyDescent="0.25">
      <c r="A329" s="83" t="s">
        <v>102</v>
      </c>
      <c r="B329" s="83" t="s">
        <v>417</v>
      </c>
      <c r="C329" s="95"/>
      <c r="D329" s="92" t="s">
        <v>415</v>
      </c>
    </row>
    <row r="330" spans="1:56" x14ac:dyDescent="0.25">
      <c r="A330" s="83" t="s">
        <v>103</v>
      </c>
      <c r="B330" s="83" t="s">
        <v>418</v>
      </c>
      <c r="C330" s="95"/>
      <c r="D330" s="92" t="s">
        <v>392</v>
      </c>
    </row>
    <row r="331" spans="1:56" x14ac:dyDescent="0.25">
      <c r="A331" s="83" t="s">
        <v>104</v>
      </c>
      <c r="B331" s="83" t="s">
        <v>419</v>
      </c>
      <c r="C331" s="95"/>
      <c r="D331" s="88" t="s">
        <v>235</v>
      </c>
    </row>
    <row r="332" spans="1:56" s="94" customFormat="1" x14ac:dyDescent="0.25">
      <c r="A332" s="91" t="s">
        <v>27</v>
      </c>
      <c r="B332" s="91" t="s">
        <v>420</v>
      </c>
      <c r="C332" s="92"/>
      <c r="D332" s="93"/>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row>
    <row r="333" spans="1:56" s="94" customFormat="1" x14ac:dyDescent="0.25">
      <c r="A333" s="91" t="s">
        <v>105</v>
      </c>
      <c r="B333" s="91" t="s">
        <v>421</v>
      </c>
      <c r="C333" s="95" t="s">
        <v>448</v>
      </c>
      <c r="D333" s="86" t="s">
        <v>235</v>
      </c>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row>
    <row r="334" spans="1:56" x14ac:dyDescent="0.25">
      <c r="A334" s="83" t="s">
        <v>106</v>
      </c>
      <c r="B334" s="83" t="s">
        <v>422</v>
      </c>
      <c r="C334" s="95" t="s">
        <v>577</v>
      </c>
      <c r="D334" s="92" t="s">
        <v>347</v>
      </c>
    </row>
    <row r="335" spans="1:56" s="94" customFormat="1" x14ac:dyDescent="0.25">
      <c r="A335" s="91" t="s">
        <v>28</v>
      </c>
      <c r="B335" s="91" t="s">
        <v>423</v>
      </c>
      <c r="C335" s="92"/>
      <c r="D335" s="93"/>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row>
    <row r="336" spans="1:56" s="94" customFormat="1" x14ac:dyDescent="0.25">
      <c r="A336" s="91" t="s">
        <v>107</v>
      </c>
      <c r="B336" s="91" t="s">
        <v>424</v>
      </c>
      <c r="C336" s="95" t="s">
        <v>624</v>
      </c>
      <c r="D336" s="86" t="s">
        <v>236</v>
      </c>
      <c r="E336" s="62"/>
      <c r="F336" s="62"/>
      <c r="G336" s="62"/>
      <c r="H336" s="62"/>
      <c r="I336" s="62"/>
      <c r="J336" s="62"/>
      <c r="K336" s="62"/>
      <c r="L336" s="62"/>
      <c r="M336" s="62"/>
      <c r="N336" s="62"/>
      <c r="O336" s="62"/>
      <c r="P336" s="62"/>
      <c r="Q336" s="62"/>
      <c r="R336" s="62"/>
      <c r="S336" s="62"/>
      <c r="T336" s="62"/>
      <c r="U336" s="62"/>
      <c r="V336" s="62"/>
      <c r="W336" s="62"/>
      <c r="X336" s="62"/>
      <c r="Y336" s="62"/>
      <c r="Z336" s="62"/>
      <c r="AA336" s="62"/>
      <c r="AB336" s="62"/>
      <c r="AC336" s="62"/>
      <c r="AD336" s="62"/>
      <c r="AE336" s="62"/>
      <c r="AF336" s="62"/>
      <c r="AG336" s="62"/>
      <c r="AH336" s="62"/>
      <c r="AI336" s="62"/>
      <c r="AJ336" s="62"/>
      <c r="AK336" s="62"/>
      <c r="AL336" s="62"/>
      <c r="AM336" s="62"/>
      <c r="AN336" s="62"/>
      <c r="AO336" s="62"/>
      <c r="AP336" s="62"/>
      <c r="AQ336" s="62"/>
      <c r="AR336" s="62"/>
      <c r="AS336" s="62"/>
      <c r="AT336" s="62"/>
      <c r="AU336" s="62"/>
      <c r="AV336" s="62"/>
      <c r="AW336" s="62"/>
      <c r="AX336" s="62"/>
      <c r="AY336" s="62"/>
      <c r="AZ336" s="62"/>
      <c r="BA336" s="62"/>
      <c r="BB336" s="62"/>
      <c r="BC336" s="62"/>
      <c r="BD336" s="62"/>
    </row>
    <row r="337" spans="1:56" x14ac:dyDescent="0.25">
      <c r="A337" s="83" t="s">
        <v>108</v>
      </c>
      <c r="B337" s="83" t="s">
        <v>425</v>
      </c>
      <c r="C337" s="95"/>
      <c r="D337" s="88" t="s">
        <v>236</v>
      </c>
    </row>
    <row r="338" spans="1:56" x14ac:dyDescent="0.25">
      <c r="A338" s="83" t="s">
        <v>109</v>
      </c>
      <c r="B338" s="83" t="s">
        <v>426</v>
      </c>
      <c r="C338" s="95"/>
      <c r="D338" s="88" t="s">
        <v>233</v>
      </c>
    </row>
    <row r="339" spans="1:56" x14ac:dyDescent="0.25">
      <c r="A339" s="83" t="s">
        <v>198</v>
      </c>
      <c r="B339" s="83" t="s">
        <v>427</v>
      </c>
      <c r="C339" s="95"/>
      <c r="D339" s="88" t="s">
        <v>233</v>
      </c>
    </row>
    <row r="340" spans="1:56" x14ac:dyDescent="0.25">
      <c r="A340" s="83" t="s">
        <v>110</v>
      </c>
      <c r="B340" s="83" t="s">
        <v>428</v>
      </c>
      <c r="C340" s="95"/>
      <c r="D340" s="88" t="s">
        <v>233</v>
      </c>
    </row>
    <row r="341" spans="1:56" x14ac:dyDescent="0.25">
      <c r="A341" s="83" t="s">
        <v>211</v>
      </c>
      <c r="B341" s="83" t="s">
        <v>428</v>
      </c>
      <c r="C341" s="95"/>
      <c r="D341" s="88" t="s">
        <v>236</v>
      </c>
    </row>
    <row r="342" spans="1:56" x14ac:dyDescent="0.25">
      <c r="A342" s="83" t="s">
        <v>199</v>
      </c>
      <c r="B342" s="83" t="s">
        <v>430</v>
      </c>
      <c r="C342" s="95"/>
      <c r="D342" s="88" t="s">
        <v>233</v>
      </c>
    </row>
    <row r="343" spans="1:56" x14ac:dyDescent="0.25">
      <c r="A343" s="83" t="s">
        <v>429</v>
      </c>
      <c r="B343" s="83" t="s">
        <v>430</v>
      </c>
      <c r="C343" s="95"/>
      <c r="D343" s="88" t="s">
        <v>236</v>
      </c>
    </row>
    <row r="344" spans="1:56" x14ac:dyDescent="0.25">
      <c r="A344" s="83" t="s">
        <v>431</v>
      </c>
      <c r="B344" s="83" t="s">
        <v>430</v>
      </c>
      <c r="C344" s="95"/>
      <c r="D344" s="88" t="s">
        <v>236</v>
      </c>
    </row>
    <row r="345" spans="1:56" x14ac:dyDescent="0.25">
      <c r="A345" s="83" t="s">
        <v>87</v>
      </c>
      <c r="B345" s="83" t="s">
        <v>432</v>
      </c>
      <c r="C345" s="95"/>
      <c r="D345" s="88" t="s">
        <v>235</v>
      </c>
    </row>
    <row r="346" spans="1:56" x14ac:dyDescent="0.25">
      <c r="A346" s="83" t="s">
        <v>29</v>
      </c>
      <c r="B346" s="83" t="s">
        <v>433</v>
      </c>
      <c r="C346" s="42"/>
      <c r="D346" s="92"/>
    </row>
    <row r="347" spans="1:56" s="94" customFormat="1" x14ac:dyDescent="0.25">
      <c r="A347" s="91" t="s">
        <v>111</v>
      </c>
      <c r="B347" s="91" t="s">
        <v>434</v>
      </c>
      <c r="C347" s="95"/>
      <c r="D347" s="86" t="s">
        <v>236</v>
      </c>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row>
    <row r="348" spans="1:56" s="94" customFormat="1" x14ac:dyDescent="0.25">
      <c r="A348" s="91" t="s">
        <v>112</v>
      </c>
      <c r="B348" s="91" t="s">
        <v>435</v>
      </c>
      <c r="C348" s="95"/>
      <c r="D348" s="86" t="s">
        <v>236</v>
      </c>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row>
    <row r="349" spans="1:56" x14ac:dyDescent="0.25">
      <c r="A349" s="83"/>
      <c r="B349" s="83"/>
      <c r="C349" s="42"/>
      <c r="D349" s="92"/>
    </row>
    <row r="350" spans="1:56" s="94" customFormat="1" x14ac:dyDescent="0.25">
      <c r="A350" s="91" t="s">
        <v>22</v>
      </c>
      <c r="B350" s="91" t="s">
        <v>387</v>
      </c>
      <c r="C350" s="62"/>
      <c r="D350" s="93"/>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c r="AF350" s="62"/>
      <c r="AG350" s="62"/>
      <c r="AH350" s="62"/>
      <c r="AI350" s="62"/>
      <c r="AJ350" s="62"/>
      <c r="AK350" s="62"/>
      <c r="AL350" s="62"/>
      <c r="AM350" s="62"/>
      <c r="AN350" s="62"/>
      <c r="AO350" s="62"/>
      <c r="AP350" s="62"/>
      <c r="AQ350" s="62"/>
      <c r="AR350" s="62"/>
      <c r="AS350" s="62"/>
      <c r="AT350" s="62"/>
      <c r="AU350" s="62"/>
      <c r="AV350" s="62"/>
      <c r="AW350" s="62"/>
      <c r="AX350" s="62"/>
      <c r="AY350" s="62"/>
      <c r="AZ350" s="62"/>
      <c r="BA350" s="62"/>
      <c r="BB350" s="62"/>
      <c r="BC350" s="62"/>
      <c r="BD350" s="62"/>
    </row>
    <row r="351" spans="1:56" s="94" customFormat="1" x14ac:dyDescent="0.25">
      <c r="A351" s="91" t="s">
        <v>82</v>
      </c>
      <c r="B351" s="91" t="s">
        <v>388</v>
      </c>
      <c r="C351" s="95" t="s">
        <v>625</v>
      </c>
      <c r="D351" s="86" t="s">
        <v>233</v>
      </c>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c r="AF351" s="62"/>
      <c r="AG351" s="62"/>
      <c r="AH351" s="62"/>
      <c r="AI351" s="62"/>
      <c r="AJ351" s="62"/>
      <c r="AK351" s="62"/>
      <c r="AL351" s="62"/>
      <c r="AM351" s="62"/>
      <c r="AN351" s="62"/>
      <c r="AO351" s="62"/>
      <c r="AP351" s="62"/>
      <c r="AQ351" s="62"/>
      <c r="AR351" s="62"/>
      <c r="AS351" s="62"/>
      <c r="AT351" s="62"/>
      <c r="AU351" s="62"/>
      <c r="AV351" s="62"/>
      <c r="AW351" s="62"/>
      <c r="AX351" s="62"/>
      <c r="AY351" s="62"/>
      <c r="AZ351" s="62"/>
      <c r="BA351" s="62"/>
      <c r="BB351" s="62"/>
      <c r="BC351" s="62"/>
      <c r="BD351" s="62"/>
    </row>
    <row r="352" spans="1:56" x14ac:dyDescent="0.25">
      <c r="A352" s="83" t="s">
        <v>83</v>
      </c>
      <c r="B352" s="83" t="s">
        <v>389</v>
      </c>
      <c r="C352" s="95"/>
      <c r="D352" s="88" t="s">
        <v>236</v>
      </c>
    </row>
    <row r="353" spans="1:56" x14ac:dyDescent="0.25">
      <c r="A353" s="83" t="s">
        <v>194</v>
      </c>
      <c r="B353" s="83" t="s">
        <v>390</v>
      </c>
      <c r="C353" s="95"/>
      <c r="D353" s="88" t="s">
        <v>233</v>
      </c>
    </row>
    <row r="354" spans="1:56" x14ac:dyDescent="0.25">
      <c r="A354" s="83" t="s">
        <v>391</v>
      </c>
      <c r="B354" s="83" t="s">
        <v>390</v>
      </c>
      <c r="C354" s="64"/>
      <c r="D354" s="88" t="s">
        <v>236</v>
      </c>
    </row>
    <row r="355" spans="1:56" s="94" customFormat="1" x14ac:dyDescent="0.25">
      <c r="A355" s="91" t="s">
        <v>84</v>
      </c>
      <c r="B355" s="91" t="s">
        <v>393</v>
      </c>
      <c r="C355" s="64" t="s">
        <v>451</v>
      </c>
      <c r="D355" s="93" t="s">
        <v>392</v>
      </c>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row>
    <row r="356" spans="1:56" s="94" customFormat="1" x14ac:dyDescent="0.25">
      <c r="A356" s="91" t="s">
        <v>195</v>
      </c>
      <c r="B356" s="91" t="s">
        <v>394</v>
      </c>
      <c r="C356" s="64" t="s">
        <v>616</v>
      </c>
      <c r="D356" s="86" t="s">
        <v>235</v>
      </c>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row>
    <row r="357" spans="1:56" s="94" customFormat="1" x14ac:dyDescent="0.25">
      <c r="A357" s="91" t="s">
        <v>85</v>
      </c>
      <c r="B357" s="91" t="s">
        <v>395</v>
      </c>
      <c r="C357" s="95" t="s">
        <v>626</v>
      </c>
      <c r="D357" s="93" t="s">
        <v>345</v>
      </c>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2"/>
      <c r="AP357" s="62"/>
      <c r="AQ357" s="62"/>
      <c r="AR357" s="62"/>
      <c r="AS357" s="62"/>
      <c r="AT357" s="62"/>
      <c r="AU357" s="62"/>
      <c r="AV357" s="62"/>
      <c r="AW357" s="62"/>
      <c r="AX357" s="62"/>
      <c r="AY357" s="62"/>
      <c r="AZ357" s="62"/>
      <c r="BA357" s="62"/>
      <c r="BB357" s="62"/>
      <c r="BC357" s="62"/>
      <c r="BD357" s="62"/>
    </row>
    <row r="358" spans="1:56" x14ac:dyDescent="0.25">
      <c r="A358" s="83" t="s">
        <v>196</v>
      </c>
      <c r="B358" s="83" t="s">
        <v>396</v>
      </c>
      <c r="C358" s="95"/>
      <c r="D358" s="88" t="s">
        <v>237</v>
      </c>
    </row>
    <row r="359" spans="1:56" x14ac:dyDescent="0.25">
      <c r="A359" s="83" t="s">
        <v>197</v>
      </c>
      <c r="B359" s="83" t="s">
        <v>397</v>
      </c>
      <c r="C359" s="95"/>
      <c r="D359" s="88" t="s">
        <v>236</v>
      </c>
    </row>
    <row r="360" spans="1:56" x14ac:dyDescent="0.25">
      <c r="A360" s="83" t="s">
        <v>23</v>
      </c>
      <c r="B360" s="83" t="s">
        <v>398</v>
      </c>
      <c r="C360" s="92"/>
      <c r="D360" s="92"/>
    </row>
    <row r="361" spans="1:56" x14ac:dyDescent="0.25">
      <c r="A361" s="83" t="s">
        <v>88</v>
      </c>
      <c r="B361" s="83" t="s">
        <v>399</v>
      </c>
      <c r="C361" s="95"/>
      <c r="D361" s="88" t="s">
        <v>234</v>
      </c>
    </row>
    <row r="362" spans="1:56" x14ac:dyDescent="0.25">
      <c r="A362" s="83" t="s">
        <v>89</v>
      </c>
      <c r="B362" s="83" t="s">
        <v>400</v>
      </c>
      <c r="C362" s="95"/>
      <c r="D362" s="88" t="s">
        <v>234</v>
      </c>
    </row>
    <row r="363" spans="1:56" x14ac:dyDescent="0.25">
      <c r="A363" s="83" t="s">
        <v>24</v>
      </c>
      <c r="B363" s="83" t="s">
        <v>401</v>
      </c>
      <c r="C363" s="42"/>
      <c r="D363" s="92"/>
    </row>
    <row r="364" spans="1:56" s="94" customFormat="1" x14ac:dyDescent="0.25">
      <c r="A364" s="91" t="s">
        <v>90</v>
      </c>
      <c r="B364" s="91" t="s">
        <v>402</v>
      </c>
      <c r="C364" s="95"/>
      <c r="D364" s="93" t="s">
        <v>345</v>
      </c>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row>
    <row r="365" spans="1:56" x14ac:dyDescent="0.25">
      <c r="A365" s="83" t="s">
        <v>91</v>
      </c>
      <c r="B365" s="83" t="s">
        <v>403</v>
      </c>
      <c r="C365" s="95"/>
      <c r="D365" s="92" t="s">
        <v>345</v>
      </c>
    </row>
    <row r="366" spans="1:56" x14ac:dyDescent="0.25">
      <c r="A366" s="83" t="s">
        <v>92</v>
      </c>
      <c r="B366" s="83" t="s">
        <v>404</v>
      </c>
      <c r="C366" s="95"/>
      <c r="D366" s="92" t="s">
        <v>347</v>
      </c>
    </row>
    <row r="367" spans="1:56" x14ac:dyDescent="0.25">
      <c r="A367" s="83" t="s">
        <v>93</v>
      </c>
      <c r="B367" s="83" t="s">
        <v>405</v>
      </c>
      <c r="C367" s="95"/>
      <c r="D367" s="88" t="s">
        <v>236</v>
      </c>
    </row>
    <row r="368" spans="1:56" x14ac:dyDescent="0.25">
      <c r="A368" s="83" t="s">
        <v>94</v>
      </c>
      <c r="B368" s="83" t="s">
        <v>406</v>
      </c>
      <c r="C368" s="95"/>
      <c r="D368" s="88" t="s">
        <v>235</v>
      </c>
    </row>
    <row r="369" spans="1:56" x14ac:dyDescent="0.25">
      <c r="A369" s="83" t="s">
        <v>25</v>
      </c>
      <c r="B369" s="83" t="s">
        <v>407</v>
      </c>
      <c r="C369" s="42"/>
      <c r="D369" s="92"/>
    </row>
    <row r="370" spans="1:56" s="94" customFormat="1" x14ac:dyDescent="0.25">
      <c r="A370" s="91" t="s">
        <v>95</v>
      </c>
      <c r="B370" s="91" t="s">
        <v>408</v>
      </c>
      <c r="C370" s="95"/>
      <c r="D370" s="93" t="s">
        <v>345</v>
      </c>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c r="AH370" s="62"/>
      <c r="AI370" s="62"/>
      <c r="AJ370" s="62"/>
      <c r="AK370" s="62"/>
      <c r="AL370" s="62"/>
      <c r="AM370" s="62"/>
      <c r="AN370" s="62"/>
      <c r="AO370" s="62"/>
      <c r="AP370" s="62"/>
      <c r="AQ370" s="62"/>
      <c r="AR370" s="62"/>
      <c r="AS370" s="62"/>
      <c r="AT370" s="62"/>
      <c r="AU370" s="62"/>
      <c r="AV370" s="62"/>
      <c r="AW370" s="62"/>
      <c r="AX370" s="62"/>
      <c r="AY370" s="62"/>
      <c r="AZ370" s="62"/>
      <c r="BA370" s="62"/>
      <c r="BB370" s="62"/>
      <c r="BC370" s="62"/>
      <c r="BD370" s="62"/>
    </row>
    <row r="371" spans="1:56" x14ac:dyDescent="0.25">
      <c r="A371" s="83" t="s">
        <v>96</v>
      </c>
      <c r="B371" s="83" t="s">
        <v>409</v>
      </c>
      <c r="C371" s="95"/>
      <c r="D371" s="92" t="s">
        <v>345</v>
      </c>
    </row>
    <row r="372" spans="1:56" x14ac:dyDescent="0.25">
      <c r="A372" s="83" t="s">
        <v>97</v>
      </c>
      <c r="B372" s="83" t="s">
        <v>410</v>
      </c>
      <c r="C372" s="95"/>
      <c r="D372" s="92" t="s">
        <v>347</v>
      </c>
    </row>
    <row r="373" spans="1:56" x14ac:dyDescent="0.25">
      <c r="A373" s="83" t="s">
        <v>98</v>
      </c>
      <c r="B373" s="83" t="s">
        <v>411</v>
      </c>
      <c r="C373" s="95"/>
      <c r="D373" s="88" t="s">
        <v>236</v>
      </c>
    </row>
    <row r="374" spans="1:56" x14ac:dyDescent="0.25">
      <c r="A374" s="83" t="s">
        <v>99</v>
      </c>
      <c r="B374" s="83" t="s">
        <v>412</v>
      </c>
      <c r="C374" s="95"/>
      <c r="D374" s="88" t="s">
        <v>235</v>
      </c>
    </row>
    <row r="375" spans="1:56" s="94" customFormat="1" x14ac:dyDescent="0.25">
      <c r="A375" s="91" t="s">
        <v>26</v>
      </c>
      <c r="B375" s="91" t="s">
        <v>413</v>
      </c>
      <c r="C375" s="62"/>
      <c r="D375" s="93"/>
      <c r="E375" s="62"/>
      <c r="F375" s="62"/>
      <c r="G375" s="62"/>
      <c r="H375" s="62"/>
      <c r="I375" s="62"/>
      <c r="J375" s="62"/>
      <c r="K375" s="62"/>
      <c r="L375" s="62"/>
      <c r="M375" s="62"/>
      <c r="N375" s="62"/>
      <c r="O375" s="62"/>
      <c r="P375" s="62"/>
      <c r="Q375" s="62"/>
      <c r="R375" s="62"/>
      <c r="S375" s="62"/>
      <c r="T375" s="62"/>
      <c r="U375" s="62"/>
      <c r="V375" s="62"/>
      <c r="W375" s="62"/>
      <c r="X375" s="62"/>
      <c r="Y375" s="62"/>
      <c r="Z375" s="62"/>
      <c r="AA375" s="62"/>
      <c r="AB375" s="62"/>
      <c r="AC375" s="62"/>
      <c r="AD375" s="62"/>
      <c r="AE375" s="62"/>
      <c r="AF375" s="62"/>
      <c r="AG375" s="62"/>
      <c r="AH375" s="62"/>
      <c r="AI375" s="62"/>
      <c r="AJ375" s="62"/>
      <c r="AK375" s="62"/>
      <c r="AL375" s="62"/>
      <c r="AM375" s="62"/>
      <c r="AN375" s="62"/>
      <c r="AO375" s="62"/>
      <c r="AP375" s="62"/>
      <c r="AQ375" s="62"/>
      <c r="AR375" s="62"/>
      <c r="AS375" s="62"/>
      <c r="AT375" s="62"/>
      <c r="AU375" s="62"/>
      <c r="AV375" s="62"/>
      <c r="AW375" s="62"/>
      <c r="AX375" s="62"/>
      <c r="AY375" s="62"/>
      <c r="AZ375" s="62"/>
      <c r="BA375" s="62"/>
      <c r="BB375" s="62"/>
      <c r="BC375" s="62"/>
      <c r="BD375" s="62"/>
    </row>
    <row r="376" spans="1:56" s="94" customFormat="1" x14ac:dyDescent="0.25">
      <c r="A376" s="91" t="s">
        <v>100</v>
      </c>
      <c r="B376" s="91" t="s">
        <v>414</v>
      </c>
      <c r="C376" s="95" t="s">
        <v>626</v>
      </c>
      <c r="D376" s="93" t="s">
        <v>415</v>
      </c>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c r="AH376" s="62"/>
      <c r="AI376" s="62"/>
      <c r="AJ376" s="62"/>
      <c r="AK376" s="62"/>
      <c r="AL376" s="62"/>
      <c r="AM376" s="62"/>
      <c r="AN376" s="62"/>
      <c r="AO376" s="62"/>
      <c r="AP376" s="62"/>
      <c r="AQ376" s="62"/>
      <c r="AR376" s="62"/>
      <c r="AS376" s="62"/>
      <c r="AT376" s="62"/>
      <c r="AU376" s="62"/>
      <c r="AV376" s="62"/>
      <c r="AW376" s="62"/>
      <c r="AX376" s="62"/>
      <c r="AY376" s="62"/>
      <c r="AZ376" s="62"/>
      <c r="BA376" s="62"/>
      <c r="BB376" s="62"/>
      <c r="BC376" s="62"/>
      <c r="BD376" s="62"/>
    </row>
    <row r="377" spans="1:56" x14ac:dyDescent="0.25">
      <c r="A377" s="83" t="s">
        <v>101</v>
      </c>
      <c r="B377" s="83" t="s">
        <v>416</v>
      </c>
      <c r="C377" s="95"/>
      <c r="D377" s="92" t="s">
        <v>415</v>
      </c>
    </row>
    <row r="378" spans="1:56" x14ac:dyDescent="0.25">
      <c r="A378" s="83" t="s">
        <v>102</v>
      </c>
      <c r="B378" s="83" t="s">
        <v>417</v>
      </c>
      <c r="C378" s="95"/>
      <c r="D378" s="92" t="s">
        <v>415</v>
      </c>
    </row>
    <row r="379" spans="1:56" x14ac:dyDescent="0.25">
      <c r="A379" s="83" t="s">
        <v>103</v>
      </c>
      <c r="B379" s="83" t="s">
        <v>418</v>
      </c>
      <c r="C379" s="95"/>
      <c r="D379" s="92" t="s">
        <v>392</v>
      </c>
    </row>
    <row r="380" spans="1:56" x14ac:dyDescent="0.25">
      <c r="A380" s="83" t="s">
        <v>104</v>
      </c>
      <c r="B380" s="83" t="s">
        <v>419</v>
      </c>
      <c r="C380" s="95"/>
      <c r="D380" s="88" t="s">
        <v>235</v>
      </c>
    </row>
    <row r="381" spans="1:56" s="94" customFormat="1" x14ac:dyDescent="0.25">
      <c r="A381" s="91" t="s">
        <v>27</v>
      </c>
      <c r="B381" s="91" t="s">
        <v>420</v>
      </c>
      <c r="C381" s="92"/>
      <c r="D381" s="93"/>
      <c r="E381" s="62"/>
      <c r="F381" s="62"/>
      <c r="G381" s="62"/>
      <c r="H381" s="62"/>
      <c r="I381" s="62"/>
      <c r="J381" s="62"/>
      <c r="K381" s="62"/>
      <c r="L381" s="62"/>
      <c r="M381" s="62"/>
      <c r="N381" s="62"/>
      <c r="O381" s="62"/>
      <c r="P381" s="62"/>
      <c r="Q381" s="62"/>
      <c r="R381" s="62"/>
      <c r="S381" s="62"/>
      <c r="T381" s="62"/>
      <c r="U381" s="62"/>
      <c r="V381" s="62"/>
      <c r="W381" s="62"/>
      <c r="X381" s="62"/>
      <c r="Y381" s="62"/>
      <c r="Z381" s="62"/>
      <c r="AA381" s="62"/>
      <c r="AB381" s="62"/>
      <c r="AC381" s="62"/>
      <c r="AD381" s="62"/>
      <c r="AE381" s="62"/>
      <c r="AF381" s="62"/>
      <c r="AG381" s="62"/>
      <c r="AH381" s="62"/>
      <c r="AI381" s="62"/>
      <c r="AJ381" s="62"/>
      <c r="AK381" s="62"/>
      <c r="AL381" s="62"/>
      <c r="AM381" s="62"/>
      <c r="AN381" s="62"/>
      <c r="AO381" s="62"/>
      <c r="AP381" s="62"/>
      <c r="AQ381" s="62"/>
      <c r="AR381" s="62"/>
      <c r="AS381" s="62"/>
      <c r="AT381" s="62"/>
      <c r="AU381" s="62"/>
      <c r="AV381" s="62"/>
      <c r="AW381" s="62"/>
      <c r="AX381" s="62"/>
      <c r="AY381" s="62"/>
      <c r="AZ381" s="62"/>
      <c r="BA381" s="62"/>
      <c r="BB381" s="62"/>
      <c r="BC381" s="62"/>
      <c r="BD381" s="62"/>
    </row>
    <row r="382" spans="1:56" s="94" customFormat="1" x14ac:dyDescent="0.25">
      <c r="A382" s="91" t="s">
        <v>105</v>
      </c>
      <c r="B382" s="91" t="s">
        <v>421</v>
      </c>
      <c r="C382" s="95" t="s">
        <v>448</v>
      </c>
      <c r="D382" s="86" t="s">
        <v>235</v>
      </c>
      <c r="E382" s="62"/>
      <c r="F382" s="62"/>
      <c r="G382" s="62"/>
      <c r="H382" s="62"/>
      <c r="I382" s="62"/>
      <c r="J382" s="62"/>
      <c r="K382" s="62"/>
      <c r="L382" s="62"/>
      <c r="M382" s="62"/>
      <c r="N382" s="62"/>
      <c r="O382" s="62"/>
      <c r="P382" s="62"/>
      <c r="Q382" s="62"/>
      <c r="R382" s="62"/>
      <c r="S382" s="62"/>
      <c r="T382" s="62"/>
      <c r="U382" s="62"/>
      <c r="V382" s="62"/>
      <c r="W382" s="62"/>
      <c r="X382" s="62"/>
      <c r="Y382" s="62"/>
      <c r="Z382" s="62"/>
      <c r="AA382" s="62"/>
      <c r="AB382" s="62"/>
      <c r="AC382" s="62"/>
      <c r="AD382" s="62"/>
      <c r="AE382" s="62"/>
      <c r="AF382" s="62"/>
      <c r="AG382" s="62"/>
      <c r="AH382" s="62"/>
      <c r="AI382" s="62"/>
      <c r="AJ382" s="62"/>
      <c r="AK382" s="62"/>
      <c r="AL382" s="62"/>
      <c r="AM382" s="62"/>
      <c r="AN382" s="62"/>
      <c r="AO382" s="62"/>
      <c r="AP382" s="62"/>
      <c r="AQ382" s="62"/>
      <c r="AR382" s="62"/>
      <c r="AS382" s="62"/>
      <c r="AT382" s="62"/>
      <c r="AU382" s="62"/>
      <c r="AV382" s="62"/>
      <c r="AW382" s="62"/>
      <c r="AX382" s="62"/>
      <c r="AY382" s="62"/>
      <c r="AZ382" s="62"/>
      <c r="BA382" s="62"/>
      <c r="BB382" s="62"/>
      <c r="BC382" s="62"/>
      <c r="BD382" s="62"/>
    </row>
    <row r="383" spans="1:56" x14ac:dyDescent="0.25">
      <c r="A383" s="83" t="s">
        <v>106</v>
      </c>
      <c r="B383" s="83" t="s">
        <v>422</v>
      </c>
      <c r="C383" s="95" t="s">
        <v>577</v>
      </c>
      <c r="D383" s="92" t="s">
        <v>347</v>
      </c>
    </row>
    <row r="384" spans="1:56" s="94" customFormat="1" x14ac:dyDescent="0.25">
      <c r="A384" s="91" t="s">
        <v>28</v>
      </c>
      <c r="B384" s="91" t="s">
        <v>423</v>
      </c>
      <c r="C384" s="92"/>
      <c r="D384" s="93"/>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c r="AH384" s="62"/>
      <c r="AI384" s="62"/>
      <c r="AJ384" s="62"/>
      <c r="AK384" s="62"/>
      <c r="AL384" s="62"/>
      <c r="AM384" s="62"/>
      <c r="AN384" s="62"/>
      <c r="AO384" s="62"/>
      <c r="AP384" s="62"/>
      <c r="AQ384" s="62"/>
      <c r="AR384" s="62"/>
      <c r="AS384" s="62"/>
      <c r="AT384" s="62"/>
      <c r="AU384" s="62"/>
      <c r="AV384" s="62"/>
      <c r="AW384" s="62"/>
      <c r="AX384" s="62"/>
      <c r="AY384" s="62"/>
      <c r="AZ384" s="62"/>
      <c r="BA384" s="62"/>
      <c r="BB384" s="62"/>
      <c r="BC384" s="62"/>
      <c r="BD384" s="62"/>
    </row>
    <row r="385" spans="1:56" s="94" customFormat="1" x14ac:dyDescent="0.25">
      <c r="A385" s="91" t="s">
        <v>107</v>
      </c>
      <c r="B385" s="91" t="s">
        <v>424</v>
      </c>
      <c r="C385" s="95" t="s">
        <v>627</v>
      </c>
      <c r="D385" s="86" t="s">
        <v>236</v>
      </c>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c r="AH385" s="62"/>
      <c r="AI385" s="62"/>
      <c r="AJ385" s="62"/>
      <c r="AK385" s="62"/>
      <c r="AL385" s="62"/>
      <c r="AM385" s="62"/>
      <c r="AN385" s="62"/>
      <c r="AO385" s="62"/>
      <c r="AP385" s="62"/>
      <c r="AQ385" s="62"/>
      <c r="AR385" s="62"/>
      <c r="AS385" s="62"/>
      <c r="AT385" s="62"/>
      <c r="AU385" s="62"/>
      <c r="AV385" s="62"/>
      <c r="AW385" s="62"/>
      <c r="AX385" s="62"/>
      <c r="AY385" s="62"/>
      <c r="AZ385" s="62"/>
      <c r="BA385" s="62"/>
      <c r="BB385" s="62"/>
      <c r="BC385" s="62"/>
      <c r="BD385" s="62"/>
    </row>
    <row r="386" spans="1:56" x14ac:dyDescent="0.25">
      <c r="A386" s="83" t="s">
        <v>108</v>
      </c>
      <c r="B386" s="83" t="s">
        <v>425</v>
      </c>
      <c r="C386" s="95"/>
      <c r="D386" s="88" t="s">
        <v>236</v>
      </c>
    </row>
    <row r="387" spans="1:56" x14ac:dyDescent="0.25">
      <c r="A387" s="83" t="s">
        <v>109</v>
      </c>
      <c r="B387" s="83" t="s">
        <v>426</v>
      </c>
      <c r="C387" s="95"/>
      <c r="D387" s="88" t="s">
        <v>233</v>
      </c>
    </row>
    <row r="388" spans="1:56" x14ac:dyDescent="0.25">
      <c r="A388" s="83" t="s">
        <v>198</v>
      </c>
      <c r="B388" s="83" t="s">
        <v>427</v>
      </c>
      <c r="C388" s="95"/>
      <c r="D388" s="88" t="s">
        <v>233</v>
      </c>
    </row>
    <row r="389" spans="1:56" x14ac:dyDescent="0.25">
      <c r="A389" s="83" t="s">
        <v>110</v>
      </c>
      <c r="B389" s="83" t="s">
        <v>428</v>
      </c>
      <c r="C389" s="95"/>
      <c r="D389" s="88" t="s">
        <v>233</v>
      </c>
    </row>
    <row r="390" spans="1:56" x14ac:dyDescent="0.25">
      <c r="A390" s="83" t="s">
        <v>211</v>
      </c>
      <c r="B390" s="83" t="s">
        <v>428</v>
      </c>
      <c r="C390" s="95"/>
      <c r="D390" s="88" t="s">
        <v>236</v>
      </c>
    </row>
    <row r="391" spans="1:56" x14ac:dyDescent="0.25">
      <c r="A391" s="83" t="s">
        <v>199</v>
      </c>
      <c r="B391" s="83" t="s">
        <v>430</v>
      </c>
      <c r="C391" s="95"/>
      <c r="D391" s="88" t="s">
        <v>233</v>
      </c>
    </row>
    <row r="392" spans="1:56" x14ac:dyDescent="0.25">
      <c r="A392" s="83" t="s">
        <v>429</v>
      </c>
      <c r="B392" s="83" t="s">
        <v>430</v>
      </c>
      <c r="C392" s="95"/>
      <c r="D392" s="88" t="s">
        <v>236</v>
      </c>
    </row>
    <row r="393" spans="1:56" x14ac:dyDescent="0.25">
      <c r="A393" s="83" t="s">
        <v>431</v>
      </c>
      <c r="B393" s="83" t="s">
        <v>430</v>
      </c>
      <c r="C393" s="95"/>
      <c r="D393" s="88" t="s">
        <v>236</v>
      </c>
    </row>
    <row r="394" spans="1:56" x14ac:dyDescent="0.25">
      <c r="A394" s="83" t="s">
        <v>87</v>
      </c>
      <c r="B394" s="83" t="s">
        <v>432</v>
      </c>
      <c r="C394" s="95"/>
      <c r="D394" s="88" t="s">
        <v>235</v>
      </c>
    </row>
    <row r="395" spans="1:56" x14ac:dyDescent="0.25">
      <c r="A395" s="83" t="s">
        <v>29</v>
      </c>
      <c r="B395" s="83" t="s">
        <v>433</v>
      </c>
      <c r="C395" s="42"/>
      <c r="D395" s="92"/>
    </row>
    <row r="396" spans="1:56" s="94" customFormat="1" x14ac:dyDescent="0.25">
      <c r="A396" s="91" t="s">
        <v>111</v>
      </c>
      <c r="B396" s="91" t="s">
        <v>434</v>
      </c>
      <c r="C396" s="95"/>
      <c r="D396" s="86" t="s">
        <v>236</v>
      </c>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62"/>
      <c r="AF396" s="62"/>
      <c r="AG396" s="62"/>
      <c r="AH396" s="62"/>
      <c r="AI396" s="62"/>
      <c r="AJ396" s="62"/>
      <c r="AK396" s="62"/>
      <c r="AL396" s="62"/>
      <c r="AM396" s="62"/>
      <c r="AN396" s="62"/>
      <c r="AO396" s="62"/>
      <c r="AP396" s="62"/>
      <c r="AQ396" s="62"/>
      <c r="AR396" s="62"/>
      <c r="AS396" s="62"/>
      <c r="AT396" s="62"/>
      <c r="AU396" s="62"/>
      <c r="AV396" s="62"/>
      <c r="AW396" s="62"/>
      <c r="AX396" s="62"/>
      <c r="AY396" s="62"/>
      <c r="AZ396" s="62"/>
      <c r="BA396" s="62"/>
      <c r="BB396" s="62"/>
      <c r="BC396" s="62"/>
      <c r="BD396" s="62"/>
    </row>
    <row r="397" spans="1:56" s="94" customFormat="1" x14ac:dyDescent="0.25">
      <c r="A397" s="91" t="s">
        <v>112</v>
      </c>
      <c r="B397" s="91" t="s">
        <v>435</v>
      </c>
      <c r="C397" s="95"/>
      <c r="D397" s="86" t="s">
        <v>236</v>
      </c>
      <c r="E397" s="62"/>
      <c r="F397" s="62"/>
      <c r="G397" s="62"/>
      <c r="H397" s="62"/>
      <c r="I397" s="62"/>
      <c r="J397" s="62"/>
      <c r="K397" s="62"/>
      <c r="L397" s="62"/>
      <c r="M397" s="62"/>
      <c r="N397" s="62"/>
      <c r="O397" s="62"/>
      <c r="P397" s="62"/>
      <c r="Q397" s="62"/>
      <c r="R397" s="62"/>
      <c r="S397" s="62"/>
      <c r="T397" s="62"/>
      <c r="U397" s="62"/>
      <c r="V397" s="62"/>
      <c r="W397" s="62"/>
      <c r="X397" s="62"/>
      <c r="Y397" s="62"/>
      <c r="Z397" s="62"/>
      <c r="AA397" s="62"/>
      <c r="AB397" s="62"/>
      <c r="AC397" s="62"/>
      <c r="AD397" s="62"/>
      <c r="AE397" s="62"/>
      <c r="AF397" s="62"/>
      <c r="AG397" s="62"/>
      <c r="AH397" s="62"/>
      <c r="AI397" s="62"/>
      <c r="AJ397" s="62"/>
      <c r="AK397" s="62"/>
      <c r="AL397" s="62"/>
      <c r="AM397" s="62"/>
      <c r="AN397" s="62"/>
      <c r="AO397" s="62"/>
      <c r="AP397" s="62"/>
      <c r="AQ397" s="62"/>
      <c r="AR397" s="62"/>
      <c r="AS397" s="62"/>
      <c r="AT397" s="62"/>
      <c r="AU397" s="62"/>
      <c r="AV397" s="62"/>
      <c r="AW397" s="62"/>
      <c r="AX397" s="62"/>
      <c r="AY397" s="62"/>
      <c r="AZ397" s="62"/>
      <c r="BA397" s="62"/>
      <c r="BB397" s="62"/>
      <c r="BC397" s="62"/>
      <c r="BD397" s="62"/>
    </row>
    <row r="398" spans="1:56" x14ac:dyDescent="0.25">
      <c r="A398" s="83"/>
      <c r="B398" s="83"/>
      <c r="C398" s="42"/>
      <c r="D398" s="92"/>
    </row>
    <row r="399" spans="1:56" s="94" customFormat="1" x14ac:dyDescent="0.25">
      <c r="A399" s="91" t="s">
        <v>22</v>
      </c>
      <c r="B399" s="91" t="s">
        <v>387</v>
      </c>
      <c r="C399" s="62"/>
      <c r="D399" s="93"/>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c r="AF399" s="62"/>
      <c r="AG399" s="62"/>
      <c r="AH399" s="62"/>
      <c r="AI399" s="62"/>
      <c r="AJ399" s="62"/>
      <c r="AK399" s="62"/>
      <c r="AL399" s="62"/>
      <c r="AM399" s="62"/>
      <c r="AN399" s="62"/>
      <c r="AO399" s="62"/>
      <c r="AP399" s="62"/>
      <c r="AQ399" s="62"/>
      <c r="AR399" s="62"/>
      <c r="AS399" s="62"/>
      <c r="AT399" s="62"/>
      <c r="AU399" s="62"/>
      <c r="AV399" s="62"/>
      <c r="AW399" s="62"/>
      <c r="AX399" s="62"/>
      <c r="AY399" s="62"/>
      <c r="AZ399" s="62"/>
      <c r="BA399" s="62"/>
      <c r="BB399" s="62"/>
      <c r="BC399" s="62"/>
      <c r="BD399" s="62"/>
    </row>
    <row r="400" spans="1:56" s="94" customFormat="1" x14ac:dyDescent="0.25">
      <c r="A400" s="91" t="s">
        <v>82</v>
      </c>
      <c r="B400" s="91" t="s">
        <v>388</v>
      </c>
      <c r="C400" s="95" t="s">
        <v>628</v>
      </c>
      <c r="D400" s="86" t="s">
        <v>233</v>
      </c>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c r="AF400" s="62"/>
      <c r="AG400" s="62"/>
      <c r="AH400" s="62"/>
      <c r="AI400" s="62"/>
      <c r="AJ400" s="62"/>
      <c r="AK400" s="62"/>
      <c r="AL400" s="62"/>
      <c r="AM400" s="62"/>
      <c r="AN400" s="62"/>
      <c r="AO400" s="62"/>
      <c r="AP400" s="62"/>
      <c r="AQ400" s="62"/>
      <c r="AR400" s="62"/>
      <c r="AS400" s="62"/>
      <c r="AT400" s="62"/>
      <c r="AU400" s="62"/>
      <c r="AV400" s="62"/>
      <c r="AW400" s="62"/>
      <c r="AX400" s="62"/>
      <c r="AY400" s="62"/>
      <c r="AZ400" s="62"/>
      <c r="BA400" s="62"/>
      <c r="BB400" s="62"/>
      <c r="BC400" s="62"/>
      <c r="BD400" s="62"/>
    </row>
    <row r="401" spans="1:56" x14ac:dyDescent="0.25">
      <c r="A401" s="83" t="s">
        <v>83</v>
      </c>
      <c r="B401" s="83" t="s">
        <v>389</v>
      </c>
      <c r="C401" s="95"/>
      <c r="D401" s="88" t="s">
        <v>236</v>
      </c>
    </row>
    <row r="402" spans="1:56" x14ac:dyDescent="0.25">
      <c r="A402" s="83" t="s">
        <v>194</v>
      </c>
      <c r="B402" s="83" t="s">
        <v>390</v>
      </c>
      <c r="C402" s="95"/>
      <c r="D402" s="88" t="s">
        <v>233</v>
      </c>
    </row>
    <row r="403" spans="1:56" x14ac:dyDescent="0.25">
      <c r="A403" s="83" t="s">
        <v>391</v>
      </c>
      <c r="B403" s="83" t="s">
        <v>390</v>
      </c>
      <c r="C403" s="64"/>
      <c r="D403" s="88" t="s">
        <v>236</v>
      </c>
    </row>
    <row r="404" spans="1:56" s="94" customFormat="1" x14ac:dyDescent="0.25">
      <c r="A404" s="91" t="s">
        <v>84</v>
      </c>
      <c r="B404" s="91" t="s">
        <v>393</v>
      </c>
      <c r="C404" s="64" t="s">
        <v>451</v>
      </c>
      <c r="D404" s="93" t="s">
        <v>392</v>
      </c>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c r="AF404" s="62"/>
      <c r="AG404" s="62"/>
      <c r="AH404" s="62"/>
      <c r="AI404" s="62"/>
      <c r="AJ404" s="62"/>
      <c r="AK404" s="62"/>
      <c r="AL404" s="62"/>
      <c r="AM404" s="62"/>
      <c r="AN404" s="62"/>
      <c r="AO404" s="62"/>
      <c r="AP404" s="62"/>
      <c r="AQ404" s="62"/>
      <c r="AR404" s="62"/>
      <c r="AS404" s="62"/>
      <c r="AT404" s="62"/>
      <c r="AU404" s="62"/>
      <c r="AV404" s="62"/>
      <c r="AW404" s="62"/>
      <c r="AX404" s="62"/>
      <c r="AY404" s="62"/>
      <c r="AZ404" s="62"/>
      <c r="BA404" s="62"/>
      <c r="BB404" s="62"/>
      <c r="BC404" s="62"/>
      <c r="BD404" s="62"/>
    </row>
    <row r="405" spans="1:56" s="94" customFormat="1" x14ac:dyDescent="0.25">
      <c r="A405" s="91" t="s">
        <v>195</v>
      </c>
      <c r="B405" s="91" t="s">
        <v>394</v>
      </c>
      <c r="C405" s="64" t="s">
        <v>616</v>
      </c>
      <c r="D405" s="86" t="s">
        <v>235</v>
      </c>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c r="AF405" s="62"/>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row>
    <row r="406" spans="1:56" s="94" customFormat="1" x14ac:dyDescent="0.25">
      <c r="A406" s="91" t="s">
        <v>85</v>
      </c>
      <c r="B406" s="91" t="s">
        <v>395</v>
      </c>
      <c r="C406" s="95" t="s">
        <v>629</v>
      </c>
      <c r="D406" s="93" t="s">
        <v>345</v>
      </c>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c r="AF406" s="62"/>
      <c r="AG406" s="62"/>
      <c r="AH406" s="62"/>
      <c r="AI406" s="62"/>
      <c r="AJ406" s="62"/>
      <c r="AK406" s="62"/>
      <c r="AL406" s="62"/>
      <c r="AM406" s="62"/>
      <c r="AN406" s="62"/>
      <c r="AO406" s="62"/>
      <c r="AP406" s="62"/>
      <c r="AQ406" s="62"/>
      <c r="AR406" s="62"/>
      <c r="AS406" s="62"/>
      <c r="AT406" s="62"/>
      <c r="AU406" s="62"/>
      <c r="AV406" s="62"/>
      <c r="AW406" s="62"/>
      <c r="AX406" s="62"/>
      <c r="AY406" s="62"/>
      <c r="AZ406" s="62"/>
      <c r="BA406" s="62"/>
      <c r="BB406" s="62"/>
      <c r="BC406" s="62"/>
      <c r="BD406" s="62"/>
    </row>
    <row r="407" spans="1:56" x14ac:dyDescent="0.25">
      <c r="A407" s="83" t="s">
        <v>196</v>
      </c>
      <c r="B407" s="83" t="s">
        <v>396</v>
      </c>
      <c r="C407" s="95"/>
      <c r="D407" s="88" t="s">
        <v>237</v>
      </c>
    </row>
    <row r="408" spans="1:56" x14ac:dyDescent="0.25">
      <c r="A408" s="83" t="s">
        <v>197</v>
      </c>
      <c r="B408" s="83" t="s">
        <v>397</v>
      </c>
      <c r="C408" s="95"/>
      <c r="D408" s="88" t="s">
        <v>236</v>
      </c>
    </row>
    <row r="409" spans="1:56" x14ac:dyDescent="0.25">
      <c r="A409" s="83" t="s">
        <v>23</v>
      </c>
      <c r="B409" s="83" t="s">
        <v>398</v>
      </c>
      <c r="C409" s="92"/>
      <c r="D409" s="92"/>
    </row>
    <row r="410" spans="1:56" x14ac:dyDescent="0.25">
      <c r="A410" s="83" t="s">
        <v>88</v>
      </c>
      <c r="B410" s="83" t="s">
        <v>399</v>
      </c>
      <c r="C410" s="95"/>
      <c r="D410" s="88" t="s">
        <v>234</v>
      </c>
    </row>
    <row r="411" spans="1:56" x14ac:dyDescent="0.25">
      <c r="A411" s="83" t="s">
        <v>89</v>
      </c>
      <c r="B411" s="83" t="s">
        <v>400</v>
      </c>
      <c r="C411" s="95"/>
      <c r="D411" s="88" t="s">
        <v>234</v>
      </c>
    </row>
    <row r="412" spans="1:56" x14ac:dyDescent="0.25">
      <c r="A412" s="83" t="s">
        <v>24</v>
      </c>
      <c r="B412" s="83" t="s">
        <v>401</v>
      </c>
      <c r="C412" s="42"/>
      <c r="D412" s="92"/>
    </row>
    <row r="413" spans="1:56" s="94" customFormat="1" x14ac:dyDescent="0.25">
      <c r="A413" s="91" t="s">
        <v>90</v>
      </c>
      <c r="B413" s="91" t="s">
        <v>402</v>
      </c>
      <c r="C413" s="95"/>
      <c r="D413" s="93" t="s">
        <v>345</v>
      </c>
      <c r="E413" s="62"/>
      <c r="F413" s="62"/>
      <c r="G413" s="62"/>
      <c r="H413" s="62"/>
      <c r="I413" s="62"/>
      <c r="J413" s="62"/>
      <c r="K413" s="62"/>
      <c r="L413" s="62"/>
      <c r="M413" s="62"/>
      <c r="N413" s="62"/>
      <c r="O413" s="62"/>
      <c r="P413" s="62"/>
      <c r="Q413" s="62"/>
      <c r="R413" s="62"/>
      <c r="S413" s="62"/>
      <c r="T413" s="62"/>
      <c r="U413" s="62"/>
      <c r="V413" s="62"/>
      <c r="W413" s="62"/>
      <c r="X413" s="62"/>
      <c r="Y413" s="62"/>
      <c r="Z413" s="62"/>
      <c r="AA413" s="62"/>
      <c r="AB413" s="62"/>
      <c r="AC413" s="62"/>
      <c r="AD413" s="62"/>
      <c r="AE413" s="62"/>
      <c r="AF413" s="62"/>
      <c r="AG413" s="62"/>
      <c r="AH413" s="62"/>
      <c r="AI413" s="62"/>
      <c r="AJ413" s="62"/>
      <c r="AK413" s="62"/>
      <c r="AL413" s="62"/>
      <c r="AM413" s="62"/>
      <c r="AN413" s="62"/>
      <c r="AO413" s="62"/>
      <c r="AP413" s="62"/>
      <c r="AQ413" s="62"/>
      <c r="AR413" s="62"/>
      <c r="AS413" s="62"/>
      <c r="AT413" s="62"/>
      <c r="AU413" s="62"/>
      <c r="AV413" s="62"/>
      <c r="AW413" s="62"/>
      <c r="AX413" s="62"/>
      <c r="AY413" s="62"/>
      <c r="AZ413" s="62"/>
      <c r="BA413" s="62"/>
      <c r="BB413" s="62"/>
      <c r="BC413" s="62"/>
      <c r="BD413" s="62"/>
    </row>
    <row r="414" spans="1:56" x14ac:dyDescent="0.25">
      <c r="A414" s="83" t="s">
        <v>91</v>
      </c>
      <c r="B414" s="83" t="s">
        <v>403</v>
      </c>
      <c r="C414" s="95"/>
      <c r="D414" s="92" t="s">
        <v>345</v>
      </c>
    </row>
    <row r="415" spans="1:56" x14ac:dyDescent="0.25">
      <c r="A415" s="83" t="s">
        <v>92</v>
      </c>
      <c r="B415" s="83" t="s">
        <v>404</v>
      </c>
      <c r="C415" s="95"/>
      <c r="D415" s="92" t="s">
        <v>347</v>
      </c>
    </row>
    <row r="416" spans="1:56" x14ac:dyDescent="0.25">
      <c r="A416" s="83" t="s">
        <v>93</v>
      </c>
      <c r="B416" s="83" t="s">
        <v>405</v>
      </c>
      <c r="C416" s="95"/>
      <c r="D416" s="88" t="s">
        <v>236</v>
      </c>
    </row>
    <row r="417" spans="1:56" x14ac:dyDescent="0.25">
      <c r="A417" s="83" t="s">
        <v>94</v>
      </c>
      <c r="B417" s="83" t="s">
        <v>406</v>
      </c>
      <c r="C417" s="95"/>
      <c r="D417" s="88" t="s">
        <v>235</v>
      </c>
    </row>
    <row r="418" spans="1:56" x14ac:dyDescent="0.25">
      <c r="A418" s="83" t="s">
        <v>25</v>
      </c>
      <c r="B418" s="83" t="s">
        <v>407</v>
      </c>
      <c r="C418" s="42"/>
      <c r="D418" s="92"/>
    </row>
    <row r="419" spans="1:56" s="94" customFormat="1" x14ac:dyDescent="0.25">
      <c r="A419" s="91" t="s">
        <v>95</v>
      </c>
      <c r="B419" s="91" t="s">
        <v>408</v>
      </c>
      <c r="C419" s="95"/>
      <c r="D419" s="93" t="s">
        <v>345</v>
      </c>
      <c r="E419" s="62"/>
      <c r="F419" s="62"/>
      <c r="G419" s="62"/>
      <c r="H419" s="62"/>
      <c r="I419" s="62"/>
      <c r="J419" s="62"/>
      <c r="K419" s="62"/>
      <c r="L419" s="62"/>
      <c r="M419" s="62"/>
      <c r="N419" s="62"/>
      <c r="O419" s="62"/>
      <c r="P419" s="62"/>
      <c r="Q419" s="62"/>
      <c r="R419" s="62"/>
      <c r="S419" s="62"/>
      <c r="T419" s="62"/>
      <c r="U419" s="62"/>
      <c r="V419" s="62"/>
      <c r="W419" s="62"/>
      <c r="X419" s="62"/>
      <c r="Y419" s="62"/>
      <c r="Z419" s="62"/>
      <c r="AA419" s="62"/>
      <c r="AB419" s="62"/>
      <c r="AC419" s="62"/>
      <c r="AD419" s="62"/>
      <c r="AE419" s="62"/>
      <c r="AF419" s="62"/>
      <c r="AG419" s="62"/>
      <c r="AH419" s="62"/>
      <c r="AI419" s="62"/>
      <c r="AJ419" s="62"/>
      <c r="AK419" s="62"/>
      <c r="AL419" s="62"/>
      <c r="AM419" s="62"/>
      <c r="AN419" s="62"/>
      <c r="AO419" s="62"/>
      <c r="AP419" s="62"/>
      <c r="AQ419" s="62"/>
      <c r="AR419" s="62"/>
      <c r="AS419" s="62"/>
      <c r="AT419" s="62"/>
      <c r="AU419" s="62"/>
      <c r="AV419" s="62"/>
      <c r="AW419" s="62"/>
      <c r="AX419" s="62"/>
      <c r="AY419" s="62"/>
      <c r="AZ419" s="62"/>
      <c r="BA419" s="62"/>
      <c r="BB419" s="62"/>
      <c r="BC419" s="62"/>
      <c r="BD419" s="62"/>
    </row>
    <row r="420" spans="1:56" x14ac:dyDescent="0.25">
      <c r="A420" s="83" t="s">
        <v>96</v>
      </c>
      <c r="B420" s="83" t="s">
        <v>409</v>
      </c>
      <c r="C420" s="95"/>
      <c r="D420" s="92" t="s">
        <v>345</v>
      </c>
    </row>
    <row r="421" spans="1:56" x14ac:dyDescent="0.25">
      <c r="A421" s="83" t="s">
        <v>97</v>
      </c>
      <c r="B421" s="83" t="s">
        <v>410</v>
      </c>
      <c r="C421" s="95"/>
      <c r="D421" s="92" t="s">
        <v>347</v>
      </c>
    </row>
    <row r="422" spans="1:56" x14ac:dyDescent="0.25">
      <c r="A422" s="83" t="s">
        <v>98</v>
      </c>
      <c r="B422" s="83" t="s">
        <v>411</v>
      </c>
      <c r="C422" s="95"/>
      <c r="D422" s="88" t="s">
        <v>236</v>
      </c>
    </row>
    <row r="423" spans="1:56" x14ac:dyDescent="0.25">
      <c r="A423" s="83" t="s">
        <v>99</v>
      </c>
      <c r="B423" s="83" t="s">
        <v>412</v>
      </c>
      <c r="C423" s="95"/>
      <c r="D423" s="88" t="s">
        <v>235</v>
      </c>
    </row>
    <row r="424" spans="1:56" s="94" customFormat="1" x14ac:dyDescent="0.25">
      <c r="A424" s="91" t="s">
        <v>26</v>
      </c>
      <c r="B424" s="91" t="s">
        <v>413</v>
      </c>
      <c r="C424" s="62"/>
      <c r="D424" s="93"/>
      <c r="E424" s="62"/>
      <c r="F424" s="62"/>
      <c r="G424" s="62"/>
      <c r="H424" s="62"/>
      <c r="I424" s="62"/>
      <c r="J424" s="62"/>
      <c r="K424" s="62"/>
      <c r="L424" s="62"/>
      <c r="M424" s="62"/>
      <c r="N424" s="62"/>
      <c r="O424" s="62"/>
      <c r="P424" s="62"/>
      <c r="Q424" s="62"/>
      <c r="R424" s="62"/>
      <c r="S424" s="62"/>
      <c r="T424" s="62"/>
      <c r="U424" s="62"/>
      <c r="V424" s="62"/>
      <c r="W424" s="62"/>
      <c r="X424" s="62"/>
      <c r="Y424" s="62"/>
      <c r="Z424" s="62"/>
      <c r="AA424" s="62"/>
      <c r="AB424" s="62"/>
      <c r="AC424" s="62"/>
      <c r="AD424" s="62"/>
      <c r="AE424" s="62"/>
      <c r="AF424" s="62"/>
      <c r="AG424" s="62"/>
      <c r="AH424" s="62"/>
      <c r="AI424" s="62"/>
      <c r="AJ424" s="62"/>
      <c r="AK424" s="62"/>
      <c r="AL424" s="62"/>
      <c r="AM424" s="62"/>
      <c r="AN424" s="62"/>
      <c r="AO424" s="62"/>
      <c r="AP424" s="62"/>
      <c r="AQ424" s="62"/>
      <c r="AR424" s="62"/>
      <c r="AS424" s="62"/>
      <c r="AT424" s="62"/>
      <c r="AU424" s="62"/>
      <c r="AV424" s="62"/>
      <c r="AW424" s="62"/>
      <c r="AX424" s="62"/>
      <c r="AY424" s="62"/>
      <c r="AZ424" s="62"/>
      <c r="BA424" s="62"/>
      <c r="BB424" s="62"/>
      <c r="BC424" s="62"/>
      <c r="BD424" s="62"/>
    </row>
    <row r="425" spans="1:56" s="94" customFormat="1" x14ac:dyDescent="0.25">
      <c r="A425" s="91" t="s">
        <v>100</v>
      </c>
      <c r="B425" s="91" t="s">
        <v>414</v>
      </c>
      <c r="C425" s="95" t="s">
        <v>629</v>
      </c>
      <c r="D425" s="93" t="s">
        <v>415</v>
      </c>
      <c r="E425" s="62"/>
      <c r="F425" s="62"/>
      <c r="G425" s="62"/>
      <c r="H425" s="62"/>
      <c r="I425" s="62"/>
      <c r="J425" s="62"/>
      <c r="K425" s="62"/>
      <c r="L425" s="62"/>
      <c r="M425" s="62"/>
      <c r="N425" s="62"/>
      <c r="O425" s="62"/>
      <c r="P425" s="62"/>
      <c r="Q425" s="62"/>
      <c r="R425" s="62"/>
      <c r="S425" s="62"/>
      <c r="T425" s="62"/>
      <c r="U425" s="62"/>
      <c r="V425" s="62"/>
      <c r="W425" s="62"/>
      <c r="X425" s="62"/>
      <c r="Y425" s="62"/>
      <c r="Z425" s="62"/>
      <c r="AA425" s="62"/>
      <c r="AB425" s="62"/>
      <c r="AC425" s="62"/>
      <c r="AD425" s="62"/>
      <c r="AE425" s="62"/>
      <c r="AF425" s="62"/>
      <c r="AG425" s="62"/>
      <c r="AH425" s="62"/>
      <c r="AI425" s="62"/>
      <c r="AJ425" s="62"/>
      <c r="AK425" s="62"/>
      <c r="AL425" s="62"/>
      <c r="AM425" s="62"/>
      <c r="AN425" s="62"/>
      <c r="AO425" s="62"/>
      <c r="AP425" s="62"/>
      <c r="AQ425" s="62"/>
      <c r="AR425" s="62"/>
      <c r="AS425" s="62"/>
      <c r="AT425" s="62"/>
      <c r="AU425" s="62"/>
      <c r="AV425" s="62"/>
      <c r="AW425" s="62"/>
      <c r="AX425" s="62"/>
      <c r="AY425" s="62"/>
      <c r="AZ425" s="62"/>
      <c r="BA425" s="62"/>
      <c r="BB425" s="62"/>
      <c r="BC425" s="62"/>
      <c r="BD425" s="62"/>
    </row>
    <row r="426" spans="1:56" x14ac:dyDescent="0.25">
      <c r="A426" s="83" t="s">
        <v>101</v>
      </c>
      <c r="B426" s="83" t="s">
        <v>416</v>
      </c>
      <c r="C426" s="95"/>
      <c r="D426" s="92" t="s">
        <v>415</v>
      </c>
    </row>
    <row r="427" spans="1:56" x14ac:dyDescent="0.25">
      <c r="A427" s="83" t="s">
        <v>102</v>
      </c>
      <c r="B427" s="83" t="s">
        <v>417</v>
      </c>
      <c r="C427" s="95"/>
      <c r="D427" s="92" t="s">
        <v>415</v>
      </c>
    </row>
    <row r="428" spans="1:56" x14ac:dyDescent="0.25">
      <c r="A428" s="83" t="s">
        <v>103</v>
      </c>
      <c r="B428" s="83" t="s">
        <v>418</v>
      </c>
      <c r="C428" s="95"/>
      <c r="D428" s="92" t="s">
        <v>392</v>
      </c>
    </row>
    <row r="429" spans="1:56" x14ac:dyDescent="0.25">
      <c r="A429" s="83" t="s">
        <v>104</v>
      </c>
      <c r="B429" s="83" t="s">
        <v>419</v>
      </c>
      <c r="C429" s="95"/>
      <c r="D429" s="88" t="s">
        <v>235</v>
      </c>
    </row>
    <row r="430" spans="1:56" s="94" customFormat="1" x14ac:dyDescent="0.25">
      <c r="A430" s="91" t="s">
        <v>27</v>
      </c>
      <c r="B430" s="91" t="s">
        <v>420</v>
      </c>
      <c r="C430" s="92"/>
      <c r="D430" s="93"/>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c r="AD430" s="62"/>
      <c r="AE430" s="62"/>
      <c r="AF430" s="62"/>
      <c r="AG430" s="62"/>
      <c r="AH430" s="62"/>
      <c r="AI430" s="62"/>
      <c r="AJ430" s="62"/>
      <c r="AK430" s="62"/>
      <c r="AL430" s="62"/>
      <c r="AM430" s="62"/>
      <c r="AN430" s="62"/>
      <c r="AO430" s="62"/>
      <c r="AP430" s="62"/>
      <c r="AQ430" s="62"/>
      <c r="AR430" s="62"/>
      <c r="AS430" s="62"/>
      <c r="AT430" s="62"/>
      <c r="AU430" s="62"/>
      <c r="AV430" s="62"/>
      <c r="AW430" s="62"/>
      <c r="AX430" s="62"/>
      <c r="AY430" s="62"/>
      <c r="AZ430" s="62"/>
      <c r="BA430" s="62"/>
      <c r="BB430" s="62"/>
      <c r="BC430" s="62"/>
      <c r="BD430" s="62"/>
    </row>
    <row r="431" spans="1:56" s="94" customFormat="1" x14ac:dyDescent="0.25">
      <c r="A431" s="91" t="s">
        <v>105</v>
      </c>
      <c r="B431" s="91" t="s">
        <v>421</v>
      </c>
      <c r="C431" s="95" t="s">
        <v>448</v>
      </c>
      <c r="D431" s="86" t="s">
        <v>235</v>
      </c>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c r="AD431" s="62"/>
      <c r="AE431" s="62"/>
      <c r="AF431" s="62"/>
      <c r="AG431" s="62"/>
      <c r="AH431" s="62"/>
      <c r="AI431" s="62"/>
      <c r="AJ431" s="62"/>
      <c r="AK431" s="62"/>
      <c r="AL431" s="62"/>
      <c r="AM431" s="62"/>
      <c r="AN431" s="62"/>
      <c r="AO431" s="62"/>
      <c r="AP431" s="62"/>
      <c r="AQ431" s="62"/>
      <c r="AR431" s="62"/>
      <c r="AS431" s="62"/>
      <c r="AT431" s="62"/>
      <c r="AU431" s="62"/>
      <c r="AV431" s="62"/>
      <c r="AW431" s="62"/>
      <c r="AX431" s="62"/>
      <c r="AY431" s="62"/>
      <c r="AZ431" s="62"/>
      <c r="BA431" s="62"/>
      <c r="BB431" s="62"/>
      <c r="BC431" s="62"/>
      <c r="BD431" s="62"/>
    </row>
    <row r="432" spans="1:56" x14ac:dyDescent="0.25">
      <c r="A432" s="83" t="s">
        <v>106</v>
      </c>
      <c r="B432" s="83" t="s">
        <v>422</v>
      </c>
      <c r="C432" s="95" t="s">
        <v>577</v>
      </c>
      <c r="D432" s="92" t="s">
        <v>347</v>
      </c>
    </row>
    <row r="433" spans="1:56" s="94" customFormat="1" x14ac:dyDescent="0.25">
      <c r="A433" s="91" t="s">
        <v>28</v>
      </c>
      <c r="B433" s="91" t="s">
        <v>423</v>
      </c>
      <c r="C433" s="92"/>
      <c r="D433" s="93"/>
      <c r="E433" s="62"/>
      <c r="F433" s="62"/>
      <c r="G433" s="62"/>
      <c r="H433" s="62"/>
      <c r="I433" s="62"/>
      <c r="J433" s="62"/>
      <c r="K433" s="62"/>
      <c r="L433" s="62"/>
      <c r="M433" s="62"/>
      <c r="N433" s="62"/>
      <c r="O433" s="62"/>
      <c r="P433" s="62"/>
      <c r="Q433" s="62"/>
      <c r="R433" s="62"/>
      <c r="S433" s="62"/>
      <c r="T433" s="62"/>
      <c r="U433" s="62"/>
      <c r="V433" s="62"/>
      <c r="W433" s="62"/>
      <c r="X433" s="62"/>
      <c r="Y433" s="62"/>
      <c r="Z433" s="62"/>
      <c r="AA433" s="62"/>
      <c r="AB433" s="62"/>
      <c r="AC433" s="62"/>
      <c r="AD433" s="62"/>
      <c r="AE433" s="62"/>
      <c r="AF433" s="62"/>
      <c r="AG433" s="62"/>
      <c r="AH433" s="62"/>
      <c r="AI433" s="62"/>
      <c r="AJ433" s="62"/>
      <c r="AK433" s="62"/>
      <c r="AL433" s="62"/>
      <c r="AM433" s="62"/>
      <c r="AN433" s="62"/>
      <c r="AO433" s="62"/>
      <c r="AP433" s="62"/>
      <c r="AQ433" s="62"/>
      <c r="AR433" s="62"/>
      <c r="AS433" s="62"/>
      <c r="AT433" s="62"/>
      <c r="AU433" s="62"/>
      <c r="AV433" s="62"/>
      <c r="AW433" s="62"/>
      <c r="AX433" s="62"/>
      <c r="AY433" s="62"/>
      <c r="AZ433" s="62"/>
      <c r="BA433" s="62"/>
      <c r="BB433" s="62"/>
      <c r="BC433" s="62"/>
      <c r="BD433" s="62"/>
    </row>
    <row r="434" spans="1:56" s="94" customFormat="1" x14ac:dyDescent="0.25">
      <c r="A434" s="91" t="s">
        <v>107</v>
      </c>
      <c r="B434" s="91" t="s">
        <v>424</v>
      </c>
      <c r="C434" s="95" t="s">
        <v>630</v>
      </c>
      <c r="D434" s="86" t="s">
        <v>236</v>
      </c>
      <c r="E434" s="62"/>
      <c r="F434" s="62"/>
      <c r="G434" s="62"/>
      <c r="H434" s="62"/>
      <c r="I434" s="62"/>
      <c r="J434" s="62"/>
      <c r="K434" s="62"/>
      <c r="L434" s="62"/>
      <c r="M434" s="62"/>
      <c r="N434" s="62"/>
      <c r="O434" s="62"/>
      <c r="P434" s="62"/>
      <c r="Q434" s="62"/>
      <c r="R434" s="62"/>
      <c r="S434" s="62"/>
      <c r="T434" s="62"/>
      <c r="U434" s="62"/>
      <c r="V434" s="62"/>
      <c r="W434" s="62"/>
      <c r="X434" s="62"/>
      <c r="Y434" s="62"/>
      <c r="Z434" s="62"/>
      <c r="AA434" s="62"/>
      <c r="AB434" s="62"/>
      <c r="AC434" s="62"/>
      <c r="AD434" s="62"/>
      <c r="AE434" s="62"/>
      <c r="AF434" s="62"/>
      <c r="AG434" s="62"/>
      <c r="AH434" s="62"/>
      <c r="AI434" s="62"/>
      <c r="AJ434" s="62"/>
      <c r="AK434" s="62"/>
      <c r="AL434" s="62"/>
      <c r="AM434" s="62"/>
      <c r="AN434" s="62"/>
      <c r="AO434" s="62"/>
      <c r="AP434" s="62"/>
      <c r="AQ434" s="62"/>
      <c r="AR434" s="62"/>
      <c r="AS434" s="62"/>
      <c r="AT434" s="62"/>
      <c r="AU434" s="62"/>
      <c r="AV434" s="62"/>
      <c r="AW434" s="62"/>
      <c r="AX434" s="62"/>
      <c r="AY434" s="62"/>
      <c r="AZ434" s="62"/>
      <c r="BA434" s="62"/>
      <c r="BB434" s="62"/>
      <c r="BC434" s="62"/>
      <c r="BD434" s="62"/>
    </row>
    <row r="435" spans="1:56" x14ac:dyDescent="0.25">
      <c r="A435" s="83" t="s">
        <v>108</v>
      </c>
      <c r="B435" s="83" t="s">
        <v>425</v>
      </c>
      <c r="C435" s="95"/>
      <c r="D435" s="88" t="s">
        <v>236</v>
      </c>
    </row>
    <row r="436" spans="1:56" x14ac:dyDescent="0.25">
      <c r="A436" s="83" t="s">
        <v>109</v>
      </c>
      <c r="B436" s="83" t="s">
        <v>426</v>
      </c>
      <c r="C436" s="95"/>
      <c r="D436" s="88" t="s">
        <v>233</v>
      </c>
    </row>
    <row r="437" spans="1:56" x14ac:dyDescent="0.25">
      <c r="A437" s="83" t="s">
        <v>198</v>
      </c>
      <c r="B437" s="83" t="s">
        <v>427</v>
      </c>
      <c r="C437" s="95"/>
      <c r="D437" s="88" t="s">
        <v>233</v>
      </c>
    </row>
    <row r="438" spans="1:56" x14ac:dyDescent="0.25">
      <c r="A438" s="83" t="s">
        <v>110</v>
      </c>
      <c r="B438" s="83" t="s">
        <v>428</v>
      </c>
      <c r="C438" s="95"/>
      <c r="D438" s="88" t="s">
        <v>233</v>
      </c>
    </row>
    <row r="439" spans="1:56" x14ac:dyDescent="0.25">
      <c r="A439" s="83" t="s">
        <v>211</v>
      </c>
      <c r="B439" s="83" t="s">
        <v>428</v>
      </c>
      <c r="C439" s="95"/>
      <c r="D439" s="88" t="s">
        <v>236</v>
      </c>
    </row>
    <row r="440" spans="1:56" x14ac:dyDescent="0.25">
      <c r="A440" s="83" t="s">
        <v>199</v>
      </c>
      <c r="B440" s="83" t="s">
        <v>430</v>
      </c>
      <c r="C440" s="95"/>
      <c r="D440" s="88" t="s">
        <v>233</v>
      </c>
    </row>
    <row r="441" spans="1:56" x14ac:dyDescent="0.25">
      <c r="A441" s="83" t="s">
        <v>429</v>
      </c>
      <c r="B441" s="83" t="s">
        <v>430</v>
      </c>
      <c r="C441" s="95"/>
      <c r="D441" s="88" t="s">
        <v>236</v>
      </c>
    </row>
    <row r="442" spans="1:56" x14ac:dyDescent="0.25">
      <c r="A442" s="83" t="s">
        <v>431</v>
      </c>
      <c r="B442" s="83" t="s">
        <v>430</v>
      </c>
      <c r="C442" s="95"/>
      <c r="D442" s="88" t="s">
        <v>236</v>
      </c>
    </row>
    <row r="443" spans="1:56" x14ac:dyDescent="0.25">
      <c r="A443" s="83" t="s">
        <v>87</v>
      </c>
      <c r="B443" s="83" t="s">
        <v>432</v>
      </c>
      <c r="C443" s="95"/>
      <c r="D443" s="88" t="s">
        <v>235</v>
      </c>
    </row>
    <row r="444" spans="1:56" x14ac:dyDescent="0.25">
      <c r="A444" s="83" t="s">
        <v>29</v>
      </c>
      <c r="B444" s="83" t="s">
        <v>433</v>
      </c>
      <c r="C444" s="42"/>
      <c r="D444" s="92"/>
    </row>
    <row r="445" spans="1:56" s="94" customFormat="1" x14ac:dyDescent="0.25">
      <c r="A445" s="91" t="s">
        <v>111</v>
      </c>
      <c r="B445" s="91" t="s">
        <v>434</v>
      </c>
      <c r="C445" s="95"/>
      <c r="D445" s="86" t="s">
        <v>236</v>
      </c>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c r="AD445" s="62"/>
      <c r="AE445" s="62"/>
      <c r="AF445" s="62"/>
      <c r="AG445" s="62"/>
      <c r="AH445" s="62"/>
      <c r="AI445" s="62"/>
      <c r="AJ445" s="62"/>
      <c r="AK445" s="62"/>
      <c r="AL445" s="62"/>
      <c r="AM445" s="62"/>
      <c r="AN445" s="62"/>
      <c r="AO445" s="62"/>
      <c r="AP445" s="62"/>
      <c r="AQ445" s="62"/>
      <c r="AR445" s="62"/>
      <c r="AS445" s="62"/>
      <c r="AT445" s="62"/>
      <c r="AU445" s="62"/>
      <c r="AV445" s="62"/>
      <c r="AW445" s="62"/>
      <c r="AX445" s="62"/>
      <c r="AY445" s="62"/>
      <c r="AZ445" s="62"/>
      <c r="BA445" s="62"/>
      <c r="BB445" s="62"/>
      <c r="BC445" s="62"/>
      <c r="BD445" s="62"/>
    </row>
    <row r="446" spans="1:56" s="94" customFormat="1" x14ac:dyDescent="0.25">
      <c r="A446" s="91" t="s">
        <v>112</v>
      </c>
      <c r="B446" s="91" t="s">
        <v>435</v>
      </c>
      <c r="C446" s="95"/>
      <c r="D446" s="86" t="s">
        <v>236</v>
      </c>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c r="AD446" s="62"/>
      <c r="AE446" s="62"/>
      <c r="AF446" s="62"/>
      <c r="AG446" s="62"/>
      <c r="AH446" s="62"/>
      <c r="AI446" s="62"/>
      <c r="AJ446" s="62"/>
      <c r="AK446" s="62"/>
      <c r="AL446" s="62"/>
      <c r="AM446" s="62"/>
      <c r="AN446" s="62"/>
      <c r="AO446" s="62"/>
      <c r="AP446" s="62"/>
      <c r="AQ446" s="62"/>
      <c r="AR446" s="62"/>
      <c r="AS446" s="62"/>
      <c r="AT446" s="62"/>
      <c r="AU446" s="62"/>
      <c r="AV446" s="62"/>
      <c r="AW446" s="62"/>
      <c r="AX446" s="62"/>
      <c r="AY446" s="62"/>
      <c r="AZ446" s="62"/>
      <c r="BA446" s="62"/>
      <c r="BB446" s="62"/>
      <c r="BC446" s="62"/>
      <c r="BD446" s="62"/>
    </row>
    <row r="447" spans="1:56" x14ac:dyDescent="0.25">
      <c r="A447" s="83"/>
      <c r="B447" s="83"/>
      <c r="C447" s="42"/>
      <c r="D447" s="92"/>
    </row>
    <row r="448" spans="1:56" s="94" customFormat="1" x14ac:dyDescent="0.25">
      <c r="A448" s="91" t="s">
        <v>22</v>
      </c>
      <c r="B448" s="91" t="s">
        <v>387</v>
      </c>
      <c r="C448" s="62"/>
      <c r="D448" s="93"/>
      <c r="E448" s="62"/>
      <c r="F448" s="62"/>
      <c r="G448" s="62"/>
      <c r="H448" s="62"/>
      <c r="I448" s="62"/>
      <c r="J448" s="62"/>
      <c r="K448" s="62"/>
      <c r="L448" s="62"/>
      <c r="M448" s="62"/>
      <c r="N448" s="62"/>
      <c r="O448" s="62"/>
      <c r="P448" s="62"/>
      <c r="Q448" s="62"/>
      <c r="R448" s="62"/>
      <c r="S448" s="62"/>
      <c r="T448" s="62"/>
      <c r="U448" s="62"/>
      <c r="V448" s="62"/>
      <c r="W448" s="62"/>
      <c r="X448" s="62"/>
      <c r="Y448" s="62"/>
      <c r="Z448" s="62"/>
      <c r="AA448" s="62"/>
      <c r="AB448" s="62"/>
      <c r="AC448" s="62"/>
      <c r="AD448" s="62"/>
      <c r="AE448" s="62"/>
      <c r="AF448" s="62"/>
      <c r="AG448" s="62"/>
      <c r="AH448" s="62"/>
      <c r="AI448" s="62"/>
      <c r="AJ448" s="62"/>
      <c r="AK448" s="62"/>
      <c r="AL448" s="62"/>
      <c r="AM448" s="62"/>
      <c r="AN448" s="62"/>
      <c r="AO448" s="62"/>
      <c r="AP448" s="62"/>
      <c r="AQ448" s="62"/>
      <c r="AR448" s="62"/>
      <c r="AS448" s="62"/>
      <c r="AT448" s="62"/>
      <c r="AU448" s="62"/>
      <c r="AV448" s="62"/>
      <c r="AW448" s="62"/>
      <c r="AX448" s="62"/>
      <c r="AY448" s="62"/>
      <c r="AZ448" s="62"/>
      <c r="BA448" s="62"/>
      <c r="BB448" s="62"/>
      <c r="BC448" s="62"/>
      <c r="BD448" s="62"/>
    </row>
    <row r="449" spans="1:56" s="94" customFormat="1" x14ac:dyDescent="0.25">
      <c r="A449" s="91" t="s">
        <v>82</v>
      </c>
      <c r="B449" s="91" t="s">
        <v>388</v>
      </c>
      <c r="C449" s="95" t="s">
        <v>631</v>
      </c>
      <c r="D449" s="86" t="s">
        <v>233</v>
      </c>
      <c r="E449" s="62"/>
      <c r="F449" s="62"/>
      <c r="G449" s="62"/>
      <c r="H449" s="62"/>
      <c r="I449" s="62"/>
      <c r="J449" s="62"/>
      <c r="K449" s="62"/>
      <c r="L449" s="62"/>
      <c r="M449" s="62"/>
      <c r="N449" s="62"/>
      <c r="O449" s="62"/>
      <c r="P449" s="62"/>
      <c r="Q449" s="62"/>
      <c r="R449" s="62"/>
      <c r="S449" s="62"/>
      <c r="T449" s="62"/>
      <c r="U449" s="62"/>
      <c r="V449" s="62"/>
      <c r="W449" s="62"/>
      <c r="X449" s="62"/>
      <c r="Y449" s="62"/>
      <c r="Z449" s="62"/>
      <c r="AA449" s="62"/>
      <c r="AB449" s="62"/>
      <c r="AC449" s="62"/>
      <c r="AD449" s="62"/>
      <c r="AE449" s="62"/>
      <c r="AF449" s="62"/>
      <c r="AG449" s="62"/>
      <c r="AH449" s="62"/>
      <c r="AI449" s="62"/>
      <c r="AJ449" s="62"/>
      <c r="AK449" s="62"/>
      <c r="AL449" s="62"/>
      <c r="AM449" s="62"/>
      <c r="AN449" s="62"/>
      <c r="AO449" s="62"/>
      <c r="AP449" s="62"/>
      <c r="AQ449" s="62"/>
      <c r="AR449" s="62"/>
      <c r="AS449" s="62"/>
      <c r="AT449" s="62"/>
      <c r="AU449" s="62"/>
      <c r="AV449" s="62"/>
      <c r="AW449" s="62"/>
      <c r="AX449" s="62"/>
      <c r="AY449" s="62"/>
      <c r="AZ449" s="62"/>
      <c r="BA449" s="62"/>
      <c r="BB449" s="62"/>
      <c r="BC449" s="62"/>
      <c r="BD449" s="62"/>
    </row>
    <row r="450" spans="1:56" x14ac:dyDescent="0.25">
      <c r="A450" s="83" t="s">
        <v>83</v>
      </c>
      <c r="B450" s="83" t="s">
        <v>389</v>
      </c>
      <c r="C450" s="95"/>
      <c r="D450" s="88" t="s">
        <v>236</v>
      </c>
    </row>
    <row r="451" spans="1:56" x14ac:dyDescent="0.25">
      <c r="A451" s="83" t="s">
        <v>194</v>
      </c>
      <c r="B451" s="83" t="s">
        <v>390</v>
      </c>
      <c r="C451" s="95"/>
      <c r="D451" s="88" t="s">
        <v>233</v>
      </c>
    </row>
    <row r="452" spans="1:56" x14ac:dyDescent="0.25">
      <c r="A452" s="83" t="s">
        <v>391</v>
      </c>
      <c r="B452" s="83" t="s">
        <v>390</v>
      </c>
      <c r="C452" s="64"/>
      <c r="D452" s="88" t="s">
        <v>236</v>
      </c>
    </row>
    <row r="453" spans="1:56" s="94" customFormat="1" x14ac:dyDescent="0.25">
      <c r="A453" s="91" t="s">
        <v>84</v>
      </c>
      <c r="B453" s="91" t="s">
        <v>393</v>
      </c>
      <c r="C453" s="64" t="s">
        <v>451</v>
      </c>
      <c r="D453" s="93" t="s">
        <v>392</v>
      </c>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62"/>
      <c r="AN453" s="62"/>
      <c r="AO453" s="62"/>
      <c r="AP453" s="62"/>
      <c r="AQ453" s="62"/>
      <c r="AR453" s="62"/>
      <c r="AS453" s="62"/>
      <c r="AT453" s="62"/>
      <c r="AU453" s="62"/>
      <c r="AV453" s="62"/>
      <c r="AW453" s="62"/>
      <c r="AX453" s="62"/>
      <c r="AY453" s="62"/>
      <c r="AZ453" s="62"/>
      <c r="BA453" s="62"/>
      <c r="BB453" s="62"/>
      <c r="BC453" s="62"/>
      <c r="BD453" s="62"/>
    </row>
    <row r="454" spans="1:56" s="94" customFormat="1" x14ac:dyDescent="0.25">
      <c r="A454" s="91" t="s">
        <v>195</v>
      </c>
      <c r="B454" s="91" t="s">
        <v>394</v>
      </c>
      <c r="C454" s="64" t="s">
        <v>616</v>
      </c>
      <c r="D454" s="86" t="s">
        <v>235</v>
      </c>
      <c r="E454" s="62"/>
      <c r="F454" s="62"/>
      <c r="G454" s="62"/>
      <c r="H454" s="62"/>
      <c r="I454" s="62"/>
      <c r="J454" s="62"/>
      <c r="K454" s="62"/>
      <c r="L454" s="62"/>
      <c r="M454" s="62"/>
      <c r="N454" s="62"/>
      <c r="O454" s="62"/>
      <c r="P454" s="62"/>
      <c r="Q454" s="62"/>
      <c r="R454" s="62"/>
      <c r="S454" s="62"/>
      <c r="T454" s="62"/>
      <c r="U454" s="62"/>
      <c r="V454" s="62"/>
      <c r="W454" s="62"/>
      <c r="X454" s="62"/>
      <c r="Y454" s="62"/>
      <c r="Z454" s="62"/>
      <c r="AA454" s="62"/>
      <c r="AB454" s="62"/>
      <c r="AC454" s="62"/>
      <c r="AD454" s="62"/>
      <c r="AE454" s="62"/>
      <c r="AF454" s="62"/>
      <c r="AG454" s="62"/>
      <c r="AH454" s="62"/>
      <c r="AI454" s="62"/>
      <c r="AJ454" s="62"/>
      <c r="AK454" s="62"/>
      <c r="AL454" s="62"/>
      <c r="AM454" s="62"/>
      <c r="AN454" s="62"/>
      <c r="AO454" s="62"/>
      <c r="AP454" s="62"/>
      <c r="AQ454" s="62"/>
      <c r="AR454" s="62"/>
      <c r="AS454" s="62"/>
      <c r="AT454" s="62"/>
      <c r="AU454" s="62"/>
      <c r="AV454" s="62"/>
      <c r="AW454" s="62"/>
      <c r="AX454" s="62"/>
      <c r="AY454" s="62"/>
      <c r="AZ454" s="62"/>
      <c r="BA454" s="62"/>
      <c r="BB454" s="62"/>
      <c r="BC454" s="62"/>
      <c r="BD454" s="62"/>
    </row>
    <row r="455" spans="1:56" s="94" customFormat="1" x14ac:dyDescent="0.25">
      <c r="A455" s="91" t="s">
        <v>85</v>
      </c>
      <c r="B455" s="91" t="s">
        <v>395</v>
      </c>
      <c r="C455" s="95" t="s">
        <v>632</v>
      </c>
      <c r="D455" s="93" t="s">
        <v>345</v>
      </c>
      <c r="E455" s="62"/>
      <c r="F455" s="62"/>
      <c r="G455" s="62"/>
      <c r="H455" s="62"/>
      <c r="I455" s="62"/>
      <c r="J455" s="62"/>
      <c r="K455" s="62"/>
      <c r="L455" s="62"/>
      <c r="M455" s="62"/>
      <c r="N455" s="62"/>
      <c r="O455" s="62"/>
      <c r="P455" s="62"/>
      <c r="Q455" s="62"/>
      <c r="R455" s="62"/>
      <c r="S455" s="62"/>
      <c r="T455" s="62"/>
      <c r="U455" s="62"/>
      <c r="V455" s="62"/>
      <c r="W455" s="62"/>
      <c r="X455" s="62"/>
      <c r="Y455" s="62"/>
      <c r="Z455" s="62"/>
      <c r="AA455" s="62"/>
      <c r="AB455" s="62"/>
      <c r="AC455" s="62"/>
      <c r="AD455" s="62"/>
      <c r="AE455" s="62"/>
      <c r="AF455" s="62"/>
      <c r="AG455" s="62"/>
      <c r="AH455" s="62"/>
      <c r="AI455" s="62"/>
      <c r="AJ455" s="62"/>
      <c r="AK455" s="62"/>
      <c r="AL455" s="62"/>
      <c r="AM455" s="62"/>
      <c r="AN455" s="62"/>
      <c r="AO455" s="62"/>
      <c r="AP455" s="62"/>
      <c r="AQ455" s="62"/>
      <c r="AR455" s="62"/>
      <c r="AS455" s="62"/>
      <c r="AT455" s="62"/>
      <c r="AU455" s="62"/>
      <c r="AV455" s="62"/>
      <c r="AW455" s="62"/>
      <c r="AX455" s="62"/>
      <c r="AY455" s="62"/>
      <c r="AZ455" s="62"/>
      <c r="BA455" s="62"/>
      <c r="BB455" s="62"/>
      <c r="BC455" s="62"/>
      <c r="BD455" s="62"/>
    </row>
    <row r="456" spans="1:56" x14ac:dyDescent="0.25">
      <c r="A456" s="83" t="s">
        <v>196</v>
      </c>
      <c r="B456" s="83" t="s">
        <v>396</v>
      </c>
      <c r="C456" s="95"/>
      <c r="D456" s="88" t="s">
        <v>237</v>
      </c>
    </row>
    <row r="457" spans="1:56" x14ac:dyDescent="0.25">
      <c r="A457" s="83" t="s">
        <v>197</v>
      </c>
      <c r="B457" s="83" t="s">
        <v>397</v>
      </c>
      <c r="C457" s="95"/>
      <c r="D457" s="88" t="s">
        <v>236</v>
      </c>
    </row>
    <row r="458" spans="1:56" x14ac:dyDescent="0.25">
      <c r="A458" s="83" t="s">
        <v>23</v>
      </c>
      <c r="B458" s="83" t="s">
        <v>398</v>
      </c>
      <c r="C458" s="92"/>
      <c r="D458" s="92"/>
    </row>
    <row r="459" spans="1:56" x14ac:dyDescent="0.25">
      <c r="A459" s="83" t="s">
        <v>88</v>
      </c>
      <c r="B459" s="83" t="s">
        <v>399</v>
      </c>
      <c r="C459" s="95"/>
      <c r="D459" s="88" t="s">
        <v>234</v>
      </c>
    </row>
    <row r="460" spans="1:56" x14ac:dyDescent="0.25">
      <c r="A460" s="83" t="s">
        <v>89</v>
      </c>
      <c r="B460" s="83" t="s">
        <v>400</v>
      </c>
      <c r="C460" s="95"/>
      <c r="D460" s="88" t="s">
        <v>234</v>
      </c>
    </row>
    <row r="461" spans="1:56" x14ac:dyDescent="0.25">
      <c r="A461" s="83" t="s">
        <v>24</v>
      </c>
      <c r="B461" s="83" t="s">
        <v>401</v>
      </c>
      <c r="C461" s="42"/>
      <c r="D461" s="92"/>
    </row>
    <row r="462" spans="1:56" s="94" customFormat="1" x14ac:dyDescent="0.25">
      <c r="A462" s="91" t="s">
        <v>90</v>
      </c>
      <c r="B462" s="91" t="s">
        <v>402</v>
      </c>
      <c r="C462" s="95"/>
      <c r="D462" s="93" t="s">
        <v>345</v>
      </c>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62"/>
      <c r="AN462" s="62"/>
      <c r="AO462" s="62"/>
      <c r="AP462" s="62"/>
      <c r="AQ462" s="62"/>
      <c r="AR462" s="62"/>
      <c r="AS462" s="62"/>
      <c r="AT462" s="62"/>
      <c r="AU462" s="62"/>
      <c r="AV462" s="62"/>
      <c r="AW462" s="62"/>
      <c r="AX462" s="62"/>
      <c r="AY462" s="62"/>
      <c r="AZ462" s="62"/>
      <c r="BA462" s="62"/>
      <c r="BB462" s="62"/>
      <c r="BC462" s="62"/>
      <c r="BD462" s="62"/>
    </row>
    <row r="463" spans="1:56" x14ac:dyDescent="0.25">
      <c r="A463" s="83" t="s">
        <v>91</v>
      </c>
      <c r="B463" s="83" t="s">
        <v>403</v>
      </c>
      <c r="C463" s="95"/>
      <c r="D463" s="92" t="s">
        <v>345</v>
      </c>
    </row>
    <row r="464" spans="1:56" x14ac:dyDescent="0.25">
      <c r="A464" s="83" t="s">
        <v>92</v>
      </c>
      <c r="B464" s="83" t="s">
        <v>404</v>
      </c>
      <c r="C464" s="95"/>
      <c r="D464" s="92" t="s">
        <v>347</v>
      </c>
    </row>
    <row r="465" spans="1:56" x14ac:dyDescent="0.25">
      <c r="A465" s="83" t="s">
        <v>93</v>
      </c>
      <c r="B465" s="83" t="s">
        <v>405</v>
      </c>
      <c r="C465" s="95"/>
      <c r="D465" s="88" t="s">
        <v>236</v>
      </c>
    </row>
    <row r="466" spans="1:56" x14ac:dyDescent="0.25">
      <c r="A466" s="83" t="s">
        <v>94</v>
      </c>
      <c r="B466" s="83" t="s">
        <v>406</v>
      </c>
      <c r="C466" s="95"/>
      <c r="D466" s="88" t="s">
        <v>235</v>
      </c>
    </row>
    <row r="467" spans="1:56" x14ac:dyDescent="0.25">
      <c r="A467" s="83" t="s">
        <v>25</v>
      </c>
      <c r="B467" s="83" t="s">
        <v>407</v>
      </c>
      <c r="C467" s="42"/>
      <c r="D467" s="92"/>
    </row>
    <row r="468" spans="1:56" s="94" customFormat="1" x14ac:dyDescent="0.25">
      <c r="A468" s="91" t="s">
        <v>95</v>
      </c>
      <c r="B468" s="91" t="s">
        <v>408</v>
      </c>
      <c r="C468" s="95"/>
      <c r="D468" s="93" t="s">
        <v>345</v>
      </c>
      <c r="E468" s="62"/>
      <c r="F468" s="62"/>
      <c r="G468" s="62"/>
      <c r="H468" s="62"/>
      <c r="I468" s="62"/>
      <c r="J468" s="62"/>
      <c r="K468" s="62"/>
      <c r="L468" s="62"/>
      <c r="M468" s="62"/>
      <c r="N468" s="62"/>
      <c r="O468" s="62"/>
      <c r="P468" s="62"/>
      <c r="Q468" s="62"/>
      <c r="R468" s="62"/>
      <c r="S468" s="62"/>
      <c r="T468" s="62"/>
      <c r="U468" s="62"/>
      <c r="V468" s="62"/>
      <c r="W468" s="62"/>
      <c r="X468" s="62"/>
      <c r="Y468" s="62"/>
      <c r="Z468" s="62"/>
      <c r="AA468" s="62"/>
      <c r="AB468" s="62"/>
      <c r="AC468" s="62"/>
      <c r="AD468" s="62"/>
      <c r="AE468" s="62"/>
      <c r="AF468" s="62"/>
      <c r="AG468" s="62"/>
      <c r="AH468" s="62"/>
      <c r="AI468" s="62"/>
      <c r="AJ468" s="62"/>
      <c r="AK468" s="62"/>
      <c r="AL468" s="62"/>
      <c r="AM468" s="62"/>
      <c r="AN468" s="62"/>
      <c r="AO468" s="62"/>
      <c r="AP468" s="62"/>
      <c r="AQ468" s="62"/>
      <c r="AR468" s="62"/>
      <c r="AS468" s="62"/>
      <c r="AT468" s="62"/>
      <c r="AU468" s="62"/>
      <c r="AV468" s="62"/>
      <c r="AW468" s="62"/>
      <c r="AX468" s="62"/>
      <c r="AY468" s="62"/>
      <c r="AZ468" s="62"/>
      <c r="BA468" s="62"/>
      <c r="BB468" s="62"/>
      <c r="BC468" s="62"/>
      <c r="BD468" s="62"/>
    </row>
    <row r="469" spans="1:56" x14ac:dyDescent="0.25">
      <c r="A469" s="83" t="s">
        <v>96</v>
      </c>
      <c r="B469" s="83" t="s">
        <v>409</v>
      </c>
      <c r="C469" s="95"/>
      <c r="D469" s="92" t="s">
        <v>345</v>
      </c>
    </row>
    <row r="470" spans="1:56" x14ac:dyDescent="0.25">
      <c r="A470" s="83" t="s">
        <v>97</v>
      </c>
      <c r="B470" s="83" t="s">
        <v>410</v>
      </c>
      <c r="C470" s="95"/>
      <c r="D470" s="92" t="s">
        <v>347</v>
      </c>
    </row>
    <row r="471" spans="1:56" x14ac:dyDescent="0.25">
      <c r="A471" s="83" t="s">
        <v>98</v>
      </c>
      <c r="B471" s="83" t="s">
        <v>411</v>
      </c>
      <c r="C471" s="95"/>
      <c r="D471" s="88" t="s">
        <v>236</v>
      </c>
    </row>
    <row r="472" spans="1:56" x14ac:dyDescent="0.25">
      <c r="A472" s="83" t="s">
        <v>99</v>
      </c>
      <c r="B472" s="83" t="s">
        <v>412</v>
      </c>
      <c r="C472" s="95"/>
      <c r="D472" s="88" t="s">
        <v>235</v>
      </c>
    </row>
    <row r="473" spans="1:56" s="94" customFormat="1" x14ac:dyDescent="0.25">
      <c r="A473" s="91" t="s">
        <v>26</v>
      </c>
      <c r="B473" s="91" t="s">
        <v>413</v>
      </c>
      <c r="C473" s="62"/>
      <c r="D473" s="93"/>
      <c r="E473" s="62"/>
      <c r="F473" s="62"/>
      <c r="G473" s="62"/>
      <c r="H473" s="62"/>
      <c r="I473" s="62"/>
      <c r="J473" s="62"/>
      <c r="K473" s="62"/>
      <c r="L473" s="62"/>
      <c r="M473" s="62"/>
      <c r="N473" s="62"/>
      <c r="O473" s="62"/>
      <c r="P473" s="62"/>
      <c r="Q473" s="62"/>
      <c r="R473" s="62"/>
      <c r="S473" s="62"/>
      <c r="T473" s="62"/>
      <c r="U473" s="62"/>
      <c r="V473" s="62"/>
      <c r="W473" s="62"/>
      <c r="X473" s="62"/>
      <c r="Y473" s="62"/>
      <c r="Z473" s="62"/>
      <c r="AA473" s="62"/>
      <c r="AB473" s="62"/>
      <c r="AC473" s="62"/>
      <c r="AD473" s="62"/>
      <c r="AE473" s="62"/>
      <c r="AF473" s="62"/>
      <c r="AG473" s="62"/>
      <c r="AH473" s="62"/>
      <c r="AI473" s="62"/>
      <c r="AJ473" s="62"/>
      <c r="AK473" s="62"/>
      <c r="AL473" s="62"/>
      <c r="AM473" s="62"/>
      <c r="AN473" s="62"/>
      <c r="AO473" s="62"/>
      <c r="AP473" s="62"/>
      <c r="AQ473" s="62"/>
      <c r="AR473" s="62"/>
      <c r="AS473" s="62"/>
      <c r="AT473" s="62"/>
      <c r="AU473" s="62"/>
      <c r="AV473" s="62"/>
      <c r="AW473" s="62"/>
      <c r="AX473" s="62"/>
      <c r="AY473" s="62"/>
      <c r="AZ473" s="62"/>
      <c r="BA473" s="62"/>
      <c r="BB473" s="62"/>
      <c r="BC473" s="62"/>
      <c r="BD473" s="62"/>
    </row>
    <row r="474" spans="1:56" s="94" customFormat="1" x14ac:dyDescent="0.25">
      <c r="A474" s="91" t="s">
        <v>100</v>
      </c>
      <c r="B474" s="91" t="s">
        <v>414</v>
      </c>
      <c r="C474" s="95" t="s">
        <v>632</v>
      </c>
      <c r="D474" s="93" t="s">
        <v>415</v>
      </c>
      <c r="E474" s="62"/>
      <c r="F474" s="62"/>
      <c r="G474" s="62"/>
      <c r="H474" s="62"/>
      <c r="I474" s="62"/>
      <c r="J474" s="62"/>
      <c r="K474" s="62"/>
      <c r="L474" s="62"/>
      <c r="M474" s="62"/>
      <c r="N474" s="62"/>
      <c r="O474" s="62"/>
      <c r="P474" s="62"/>
      <c r="Q474" s="62"/>
      <c r="R474" s="62"/>
      <c r="S474" s="62"/>
      <c r="T474" s="62"/>
      <c r="U474" s="62"/>
      <c r="V474" s="62"/>
      <c r="W474" s="62"/>
      <c r="X474" s="62"/>
      <c r="Y474" s="62"/>
      <c r="Z474" s="62"/>
      <c r="AA474" s="62"/>
      <c r="AB474" s="62"/>
      <c r="AC474" s="62"/>
      <c r="AD474" s="62"/>
      <c r="AE474" s="62"/>
      <c r="AF474" s="62"/>
      <c r="AG474" s="62"/>
      <c r="AH474" s="62"/>
      <c r="AI474" s="62"/>
      <c r="AJ474" s="62"/>
      <c r="AK474" s="62"/>
      <c r="AL474" s="62"/>
      <c r="AM474" s="62"/>
      <c r="AN474" s="62"/>
      <c r="AO474" s="62"/>
      <c r="AP474" s="62"/>
      <c r="AQ474" s="62"/>
      <c r="AR474" s="62"/>
      <c r="AS474" s="62"/>
      <c r="AT474" s="62"/>
      <c r="AU474" s="62"/>
      <c r="AV474" s="62"/>
      <c r="AW474" s="62"/>
      <c r="AX474" s="62"/>
      <c r="AY474" s="62"/>
      <c r="AZ474" s="62"/>
      <c r="BA474" s="62"/>
      <c r="BB474" s="62"/>
      <c r="BC474" s="62"/>
      <c r="BD474" s="62"/>
    </row>
    <row r="475" spans="1:56" x14ac:dyDescent="0.25">
      <c r="A475" s="83" t="s">
        <v>101</v>
      </c>
      <c r="B475" s="83" t="s">
        <v>416</v>
      </c>
      <c r="C475" s="95"/>
      <c r="D475" s="92" t="s">
        <v>415</v>
      </c>
    </row>
    <row r="476" spans="1:56" x14ac:dyDescent="0.25">
      <c r="A476" s="83" t="s">
        <v>102</v>
      </c>
      <c r="B476" s="83" t="s">
        <v>417</v>
      </c>
      <c r="C476" s="95"/>
      <c r="D476" s="92" t="s">
        <v>415</v>
      </c>
    </row>
    <row r="477" spans="1:56" x14ac:dyDescent="0.25">
      <c r="A477" s="83" t="s">
        <v>103</v>
      </c>
      <c r="B477" s="83" t="s">
        <v>418</v>
      </c>
      <c r="C477" s="95"/>
      <c r="D477" s="92" t="s">
        <v>392</v>
      </c>
    </row>
    <row r="478" spans="1:56" x14ac:dyDescent="0.25">
      <c r="A478" s="83" t="s">
        <v>104</v>
      </c>
      <c r="B478" s="83" t="s">
        <v>419</v>
      </c>
      <c r="C478" s="95"/>
      <c r="D478" s="88" t="s">
        <v>235</v>
      </c>
    </row>
    <row r="479" spans="1:56" s="94" customFormat="1" x14ac:dyDescent="0.25">
      <c r="A479" s="91" t="s">
        <v>27</v>
      </c>
      <c r="B479" s="91" t="s">
        <v>420</v>
      </c>
      <c r="C479" s="92"/>
      <c r="D479" s="93"/>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2"/>
      <c r="AP479" s="62"/>
      <c r="AQ479" s="62"/>
      <c r="AR479" s="62"/>
      <c r="AS479" s="62"/>
      <c r="AT479" s="62"/>
      <c r="AU479" s="62"/>
      <c r="AV479" s="62"/>
      <c r="AW479" s="62"/>
      <c r="AX479" s="62"/>
      <c r="AY479" s="62"/>
      <c r="AZ479" s="62"/>
      <c r="BA479" s="62"/>
      <c r="BB479" s="62"/>
      <c r="BC479" s="62"/>
      <c r="BD479" s="62"/>
    </row>
    <row r="480" spans="1:56" s="94" customFormat="1" x14ac:dyDescent="0.25">
      <c r="A480" s="91" t="s">
        <v>105</v>
      </c>
      <c r="B480" s="91" t="s">
        <v>421</v>
      </c>
      <c r="C480" s="95" t="s">
        <v>448</v>
      </c>
      <c r="D480" s="86" t="s">
        <v>235</v>
      </c>
      <c r="E480" s="62"/>
      <c r="F480" s="62"/>
      <c r="G480" s="62"/>
      <c r="H480" s="62"/>
      <c r="I480" s="62"/>
      <c r="J480" s="62"/>
      <c r="K480" s="62"/>
      <c r="L480" s="62"/>
      <c r="M480" s="62"/>
      <c r="N480" s="62"/>
      <c r="O480" s="62"/>
      <c r="P480" s="62"/>
      <c r="Q480" s="62"/>
      <c r="R480" s="62"/>
      <c r="S480" s="62"/>
      <c r="T480" s="62"/>
      <c r="U480" s="62"/>
      <c r="V480" s="62"/>
      <c r="W480" s="62"/>
      <c r="X480" s="62"/>
      <c r="Y480" s="62"/>
      <c r="Z480" s="62"/>
      <c r="AA480" s="62"/>
      <c r="AB480" s="62"/>
      <c r="AC480" s="62"/>
      <c r="AD480" s="62"/>
      <c r="AE480" s="62"/>
      <c r="AF480" s="62"/>
      <c r="AG480" s="62"/>
      <c r="AH480" s="62"/>
      <c r="AI480" s="62"/>
      <c r="AJ480" s="62"/>
      <c r="AK480" s="62"/>
      <c r="AL480" s="62"/>
      <c r="AM480" s="62"/>
      <c r="AN480" s="62"/>
      <c r="AO480" s="62"/>
      <c r="AP480" s="62"/>
      <c r="AQ480" s="62"/>
      <c r="AR480" s="62"/>
      <c r="AS480" s="62"/>
      <c r="AT480" s="62"/>
      <c r="AU480" s="62"/>
      <c r="AV480" s="62"/>
      <c r="AW480" s="62"/>
      <c r="AX480" s="62"/>
      <c r="AY480" s="62"/>
      <c r="AZ480" s="62"/>
      <c r="BA480" s="62"/>
      <c r="BB480" s="62"/>
      <c r="BC480" s="62"/>
      <c r="BD480" s="62"/>
    </row>
    <row r="481" spans="1:56" x14ac:dyDescent="0.25">
      <c r="A481" s="83" t="s">
        <v>106</v>
      </c>
      <c r="B481" s="83" t="s">
        <v>422</v>
      </c>
      <c r="C481" s="95" t="s">
        <v>577</v>
      </c>
      <c r="D481" s="92" t="s">
        <v>347</v>
      </c>
    </row>
    <row r="482" spans="1:56" s="94" customFormat="1" x14ac:dyDescent="0.25">
      <c r="A482" s="91" t="s">
        <v>28</v>
      </c>
      <c r="B482" s="91" t="s">
        <v>423</v>
      </c>
      <c r="C482" s="92"/>
      <c r="D482" s="93"/>
      <c r="E482" s="62"/>
      <c r="F482" s="62"/>
      <c r="G482" s="62"/>
      <c r="H482" s="62"/>
      <c r="I482" s="62"/>
      <c r="J482" s="62"/>
      <c r="K482" s="62"/>
      <c r="L482" s="62"/>
      <c r="M482" s="62"/>
      <c r="N482" s="62"/>
      <c r="O482" s="62"/>
      <c r="P482" s="62"/>
      <c r="Q482" s="62"/>
      <c r="R482" s="62"/>
      <c r="S482" s="62"/>
      <c r="T482" s="62"/>
      <c r="U482" s="62"/>
      <c r="V482" s="62"/>
      <c r="W482" s="62"/>
      <c r="X482" s="62"/>
      <c r="Y482" s="62"/>
      <c r="Z482" s="62"/>
      <c r="AA482" s="62"/>
      <c r="AB482" s="62"/>
      <c r="AC482" s="62"/>
      <c r="AD482" s="62"/>
      <c r="AE482" s="62"/>
      <c r="AF482" s="62"/>
      <c r="AG482" s="62"/>
      <c r="AH482" s="62"/>
      <c r="AI482" s="62"/>
      <c r="AJ482" s="62"/>
      <c r="AK482" s="62"/>
      <c r="AL482" s="62"/>
      <c r="AM482" s="62"/>
      <c r="AN482" s="62"/>
      <c r="AO482" s="62"/>
      <c r="AP482" s="62"/>
      <c r="AQ482" s="62"/>
      <c r="AR482" s="62"/>
      <c r="AS482" s="62"/>
      <c r="AT482" s="62"/>
      <c r="AU482" s="62"/>
      <c r="AV482" s="62"/>
      <c r="AW482" s="62"/>
      <c r="AX482" s="62"/>
      <c r="AY482" s="62"/>
      <c r="AZ482" s="62"/>
      <c r="BA482" s="62"/>
      <c r="BB482" s="62"/>
      <c r="BC482" s="62"/>
      <c r="BD482" s="62"/>
    </row>
    <row r="483" spans="1:56" s="94" customFormat="1" x14ac:dyDescent="0.25">
      <c r="A483" s="91" t="s">
        <v>107</v>
      </c>
      <c r="B483" s="91" t="s">
        <v>424</v>
      </c>
      <c r="C483" s="95" t="s">
        <v>633</v>
      </c>
      <c r="D483" s="86" t="s">
        <v>236</v>
      </c>
      <c r="E483" s="62"/>
      <c r="F483" s="62"/>
      <c r="G483" s="62"/>
      <c r="H483" s="62"/>
      <c r="I483" s="62"/>
      <c r="J483" s="62"/>
      <c r="K483" s="62"/>
      <c r="L483" s="62"/>
      <c r="M483" s="62"/>
      <c r="N483" s="62"/>
      <c r="O483" s="62"/>
      <c r="P483" s="62"/>
      <c r="Q483" s="62"/>
      <c r="R483" s="62"/>
      <c r="S483" s="62"/>
      <c r="T483" s="62"/>
      <c r="U483" s="62"/>
      <c r="V483" s="62"/>
      <c r="W483" s="62"/>
      <c r="X483" s="62"/>
      <c r="Y483" s="62"/>
      <c r="Z483" s="62"/>
      <c r="AA483" s="62"/>
      <c r="AB483" s="62"/>
      <c r="AC483" s="62"/>
      <c r="AD483" s="62"/>
      <c r="AE483" s="62"/>
      <c r="AF483" s="62"/>
      <c r="AG483" s="62"/>
      <c r="AH483" s="62"/>
      <c r="AI483" s="62"/>
      <c r="AJ483" s="62"/>
      <c r="AK483" s="62"/>
      <c r="AL483" s="62"/>
      <c r="AM483" s="62"/>
      <c r="AN483" s="62"/>
      <c r="AO483" s="62"/>
      <c r="AP483" s="62"/>
      <c r="AQ483" s="62"/>
      <c r="AR483" s="62"/>
      <c r="AS483" s="62"/>
      <c r="AT483" s="62"/>
      <c r="AU483" s="62"/>
      <c r="AV483" s="62"/>
      <c r="AW483" s="62"/>
      <c r="AX483" s="62"/>
      <c r="AY483" s="62"/>
      <c r="AZ483" s="62"/>
      <c r="BA483" s="62"/>
      <c r="BB483" s="62"/>
      <c r="BC483" s="62"/>
      <c r="BD483" s="62"/>
    </row>
    <row r="484" spans="1:56" x14ac:dyDescent="0.25">
      <c r="A484" s="83" t="s">
        <v>108</v>
      </c>
      <c r="B484" s="83" t="s">
        <v>425</v>
      </c>
      <c r="C484" s="95"/>
      <c r="D484" s="88" t="s">
        <v>236</v>
      </c>
    </row>
    <row r="485" spans="1:56" x14ac:dyDescent="0.25">
      <c r="A485" s="83" t="s">
        <v>109</v>
      </c>
      <c r="B485" s="83" t="s">
        <v>426</v>
      </c>
      <c r="C485" s="95"/>
      <c r="D485" s="88" t="s">
        <v>233</v>
      </c>
    </row>
    <row r="486" spans="1:56" x14ac:dyDescent="0.25">
      <c r="A486" s="83" t="s">
        <v>198</v>
      </c>
      <c r="B486" s="83" t="s">
        <v>427</v>
      </c>
      <c r="C486" s="95"/>
      <c r="D486" s="88" t="s">
        <v>233</v>
      </c>
    </row>
    <row r="487" spans="1:56" x14ac:dyDescent="0.25">
      <c r="A487" s="83" t="s">
        <v>110</v>
      </c>
      <c r="B487" s="83" t="s">
        <v>428</v>
      </c>
      <c r="C487" s="95"/>
      <c r="D487" s="88" t="s">
        <v>233</v>
      </c>
    </row>
    <row r="488" spans="1:56" x14ac:dyDescent="0.25">
      <c r="A488" s="83" t="s">
        <v>211</v>
      </c>
      <c r="B488" s="83" t="s">
        <v>428</v>
      </c>
      <c r="C488" s="95"/>
      <c r="D488" s="88" t="s">
        <v>236</v>
      </c>
    </row>
    <row r="489" spans="1:56" x14ac:dyDescent="0.25">
      <c r="A489" s="83" t="s">
        <v>199</v>
      </c>
      <c r="B489" s="83" t="s">
        <v>430</v>
      </c>
      <c r="C489" s="95"/>
      <c r="D489" s="88" t="s">
        <v>233</v>
      </c>
    </row>
    <row r="490" spans="1:56" x14ac:dyDescent="0.25">
      <c r="A490" s="83" t="s">
        <v>429</v>
      </c>
      <c r="B490" s="83" t="s">
        <v>430</v>
      </c>
      <c r="C490" s="95"/>
      <c r="D490" s="88" t="s">
        <v>236</v>
      </c>
    </row>
    <row r="491" spans="1:56" x14ac:dyDescent="0.25">
      <c r="A491" s="83" t="s">
        <v>431</v>
      </c>
      <c r="B491" s="83" t="s">
        <v>430</v>
      </c>
      <c r="C491" s="95"/>
      <c r="D491" s="88" t="s">
        <v>236</v>
      </c>
    </row>
    <row r="492" spans="1:56" x14ac:dyDescent="0.25">
      <c r="A492" s="83" t="s">
        <v>87</v>
      </c>
      <c r="B492" s="83" t="s">
        <v>432</v>
      </c>
      <c r="C492" s="95"/>
      <c r="D492" s="88" t="s">
        <v>235</v>
      </c>
    </row>
    <row r="493" spans="1:56" x14ac:dyDescent="0.25">
      <c r="A493" s="83" t="s">
        <v>29</v>
      </c>
      <c r="B493" s="83" t="s">
        <v>433</v>
      </c>
      <c r="C493" s="42"/>
      <c r="D493" s="92"/>
    </row>
    <row r="494" spans="1:56" s="94" customFormat="1" x14ac:dyDescent="0.25">
      <c r="A494" s="91" t="s">
        <v>111</v>
      </c>
      <c r="B494" s="91" t="s">
        <v>434</v>
      </c>
      <c r="C494" s="95"/>
      <c r="D494" s="86" t="s">
        <v>236</v>
      </c>
      <c r="E494" s="62"/>
      <c r="F494" s="62"/>
      <c r="G494" s="62"/>
      <c r="H494" s="62"/>
      <c r="I494" s="62"/>
      <c r="J494" s="62"/>
      <c r="K494" s="62"/>
      <c r="L494" s="62"/>
      <c r="M494" s="62"/>
      <c r="N494" s="62"/>
      <c r="O494" s="62"/>
      <c r="P494" s="62"/>
      <c r="Q494" s="62"/>
      <c r="R494" s="62"/>
      <c r="S494" s="62"/>
      <c r="T494" s="62"/>
      <c r="U494" s="62"/>
      <c r="V494" s="62"/>
      <c r="W494" s="62"/>
      <c r="X494" s="62"/>
      <c r="Y494" s="62"/>
      <c r="Z494" s="62"/>
      <c r="AA494" s="62"/>
      <c r="AB494" s="62"/>
      <c r="AC494" s="62"/>
      <c r="AD494" s="62"/>
      <c r="AE494" s="62"/>
      <c r="AF494" s="62"/>
      <c r="AG494" s="62"/>
      <c r="AH494" s="62"/>
      <c r="AI494" s="62"/>
      <c r="AJ494" s="62"/>
      <c r="AK494" s="62"/>
      <c r="AL494" s="62"/>
      <c r="AM494" s="62"/>
      <c r="AN494" s="62"/>
      <c r="AO494" s="62"/>
      <c r="AP494" s="62"/>
      <c r="AQ494" s="62"/>
      <c r="AR494" s="62"/>
      <c r="AS494" s="62"/>
      <c r="AT494" s="62"/>
      <c r="AU494" s="62"/>
      <c r="AV494" s="62"/>
      <c r="AW494" s="62"/>
      <c r="AX494" s="62"/>
      <c r="AY494" s="62"/>
      <c r="AZ494" s="62"/>
      <c r="BA494" s="62"/>
      <c r="BB494" s="62"/>
      <c r="BC494" s="62"/>
      <c r="BD494" s="62"/>
    </row>
    <row r="495" spans="1:56" s="94" customFormat="1" x14ac:dyDescent="0.25">
      <c r="A495" s="91" t="s">
        <v>112</v>
      </c>
      <c r="B495" s="91" t="s">
        <v>435</v>
      </c>
      <c r="C495" s="95"/>
      <c r="D495" s="86" t="s">
        <v>236</v>
      </c>
      <c r="E495" s="62"/>
      <c r="F495" s="62"/>
      <c r="G495" s="62"/>
      <c r="H495" s="62"/>
      <c r="I495" s="62"/>
      <c r="J495" s="62"/>
      <c r="K495" s="62"/>
      <c r="L495" s="62"/>
      <c r="M495" s="62"/>
      <c r="N495" s="62"/>
      <c r="O495" s="62"/>
      <c r="P495" s="62"/>
      <c r="Q495" s="62"/>
      <c r="R495" s="62"/>
      <c r="S495" s="62"/>
      <c r="T495" s="62"/>
      <c r="U495" s="62"/>
      <c r="V495" s="62"/>
      <c r="W495" s="62"/>
      <c r="X495" s="62"/>
      <c r="Y495" s="62"/>
      <c r="Z495" s="62"/>
      <c r="AA495" s="62"/>
      <c r="AB495" s="62"/>
      <c r="AC495" s="62"/>
      <c r="AD495" s="62"/>
      <c r="AE495" s="62"/>
      <c r="AF495" s="62"/>
      <c r="AG495" s="62"/>
      <c r="AH495" s="62"/>
      <c r="AI495" s="62"/>
      <c r="AJ495" s="62"/>
      <c r="AK495" s="62"/>
      <c r="AL495" s="62"/>
      <c r="AM495" s="62"/>
      <c r="AN495" s="62"/>
      <c r="AO495" s="62"/>
      <c r="AP495" s="62"/>
      <c r="AQ495" s="62"/>
      <c r="AR495" s="62"/>
      <c r="AS495" s="62"/>
      <c r="AT495" s="62"/>
      <c r="AU495" s="62"/>
      <c r="AV495" s="62"/>
      <c r="AW495" s="62"/>
      <c r="AX495" s="62"/>
      <c r="AY495" s="62"/>
      <c r="AZ495" s="62"/>
      <c r="BA495" s="62"/>
      <c r="BB495" s="62"/>
      <c r="BC495" s="62"/>
      <c r="BD495" s="62"/>
    </row>
    <row r="496" spans="1:56" x14ac:dyDescent="0.25">
      <c r="A496" s="83"/>
      <c r="B496" s="83"/>
      <c r="C496" s="42"/>
      <c r="D496" s="92"/>
    </row>
    <row r="497" spans="1:56" s="94" customFormat="1" x14ac:dyDescent="0.25">
      <c r="A497" s="91" t="s">
        <v>22</v>
      </c>
      <c r="B497" s="91" t="s">
        <v>387</v>
      </c>
      <c r="C497" s="62"/>
      <c r="D497" s="93"/>
      <c r="E497" s="62"/>
      <c r="F497" s="62"/>
      <c r="G497" s="62"/>
      <c r="H497" s="62"/>
      <c r="I497" s="62"/>
      <c r="J497" s="62"/>
      <c r="K497" s="62"/>
      <c r="L497" s="62"/>
      <c r="M497" s="62"/>
      <c r="N497" s="62"/>
      <c r="O497" s="62"/>
      <c r="P497" s="62"/>
      <c r="Q497" s="62"/>
      <c r="R497" s="62"/>
      <c r="S497" s="62"/>
      <c r="T497" s="62"/>
      <c r="U497" s="62"/>
      <c r="V497" s="62"/>
      <c r="W497" s="62"/>
      <c r="X497" s="62"/>
      <c r="Y497" s="62"/>
      <c r="Z497" s="62"/>
      <c r="AA497" s="62"/>
      <c r="AB497" s="62"/>
      <c r="AC497" s="62"/>
      <c r="AD497" s="62"/>
      <c r="AE497" s="62"/>
      <c r="AF497" s="62"/>
      <c r="AG497" s="62"/>
      <c r="AH497" s="62"/>
      <c r="AI497" s="62"/>
      <c r="AJ497" s="62"/>
      <c r="AK497" s="62"/>
      <c r="AL497" s="62"/>
      <c r="AM497" s="62"/>
      <c r="AN497" s="62"/>
      <c r="AO497" s="62"/>
      <c r="AP497" s="62"/>
      <c r="AQ497" s="62"/>
      <c r="AR497" s="62"/>
      <c r="AS497" s="62"/>
      <c r="AT497" s="62"/>
      <c r="AU497" s="62"/>
      <c r="AV497" s="62"/>
      <c r="AW497" s="62"/>
      <c r="AX497" s="62"/>
      <c r="AY497" s="62"/>
      <c r="AZ497" s="62"/>
      <c r="BA497" s="62"/>
      <c r="BB497" s="62"/>
      <c r="BC497" s="62"/>
      <c r="BD497" s="62"/>
    </row>
    <row r="498" spans="1:56" s="94" customFormat="1" x14ac:dyDescent="0.25">
      <c r="A498" s="91" t="s">
        <v>82</v>
      </c>
      <c r="B498" s="91" t="s">
        <v>388</v>
      </c>
      <c r="C498" s="95" t="s">
        <v>634</v>
      </c>
      <c r="D498" s="86" t="s">
        <v>233</v>
      </c>
      <c r="E498" s="62"/>
      <c r="F498" s="62"/>
      <c r="G498" s="62"/>
      <c r="H498" s="62"/>
      <c r="I498" s="62"/>
      <c r="J498" s="62"/>
      <c r="K498" s="62"/>
      <c r="L498" s="62"/>
      <c r="M498" s="62"/>
      <c r="N498" s="62"/>
      <c r="O498" s="62"/>
      <c r="P498" s="62"/>
      <c r="Q498" s="62"/>
      <c r="R498" s="62"/>
      <c r="S498" s="62"/>
      <c r="T498" s="62"/>
      <c r="U498" s="62"/>
      <c r="V498" s="62"/>
      <c r="W498" s="62"/>
      <c r="X498" s="62"/>
      <c r="Y498" s="62"/>
      <c r="Z498" s="62"/>
      <c r="AA498" s="62"/>
      <c r="AB498" s="62"/>
      <c r="AC498" s="62"/>
      <c r="AD498" s="62"/>
      <c r="AE498" s="62"/>
      <c r="AF498" s="62"/>
      <c r="AG498" s="62"/>
      <c r="AH498" s="62"/>
      <c r="AI498" s="62"/>
      <c r="AJ498" s="62"/>
      <c r="AK498" s="62"/>
      <c r="AL498" s="62"/>
      <c r="AM498" s="62"/>
      <c r="AN498" s="62"/>
      <c r="AO498" s="62"/>
      <c r="AP498" s="62"/>
      <c r="AQ498" s="62"/>
      <c r="AR498" s="62"/>
      <c r="AS498" s="62"/>
      <c r="AT498" s="62"/>
      <c r="AU498" s="62"/>
      <c r="AV498" s="62"/>
      <c r="AW498" s="62"/>
      <c r="AX498" s="62"/>
      <c r="AY498" s="62"/>
      <c r="AZ498" s="62"/>
      <c r="BA498" s="62"/>
      <c r="BB498" s="62"/>
      <c r="BC498" s="62"/>
      <c r="BD498" s="62"/>
    </row>
    <row r="499" spans="1:56" x14ac:dyDescent="0.25">
      <c r="A499" s="83" t="s">
        <v>83</v>
      </c>
      <c r="B499" s="83" t="s">
        <v>389</v>
      </c>
      <c r="C499" s="95"/>
      <c r="D499" s="88" t="s">
        <v>236</v>
      </c>
    </row>
    <row r="500" spans="1:56" x14ac:dyDescent="0.25">
      <c r="A500" s="83" t="s">
        <v>194</v>
      </c>
      <c r="B500" s="83" t="s">
        <v>390</v>
      </c>
      <c r="C500" s="95"/>
      <c r="D500" s="88" t="s">
        <v>233</v>
      </c>
    </row>
    <row r="501" spans="1:56" x14ac:dyDescent="0.25">
      <c r="A501" s="83" t="s">
        <v>391</v>
      </c>
      <c r="B501" s="83" t="s">
        <v>390</v>
      </c>
      <c r="C501" s="64"/>
      <c r="D501" s="88" t="s">
        <v>236</v>
      </c>
    </row>
    <row r="502" spans="1:56" s="94" customFormat="1" x14ac:dyDescent="0.25">
      <c r="A502" s="91" t="s">
        <v>84</v>
      </c>
      <c r="B502" s="91" t="s">
        <v>393</v>
      </c>
      <c r="C502" s="64" t="s">
        <v>451</v>
      </c>
      <c r="D502" s="93" t="s">
        <v>392</v>
      </c>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2"/>
      <c r="AC502" s="62"/>
      <c r="AD502" s="62"/>
      <c r="AE502" s="62"/>
      <c r="AF502" s="62"/>
      <c r="AG502" s="62"/>
      <c r="AH502" s="62"/>
      <c r="AI502" s="62"/>
      <c r="AJ502" s="62"/>
      <c r="AK502" s="62"/>
      <c r="AL502" s="62"/>
      <c r="AM502" s="62"/>
      <c r="AN502" s="62"/>
      <c r="AO502" s="62"/>
      <c r="AP502" s="62"/>
      <c r="AQ502" s="62"/>
      <c r="AR502" s="62"/>
      <c r="AS502" s="62"/>
      <c r="AT502" s="62"/>
      <c r="AU502" s="62"/>
      <c r="AV502" s="62"/>
      <c r="AW502" s="62"/>
      <c r="AX502" s="62"/>
      <c r="AY502" s="62"/>
      <c r="AZ502" s="62"/>
      <c r="BA502" s="62"/>
      <c r="BB502" s="62"/>
      <c r="BC502" s="62"/>
      <c r="BD502" s="62"/>
    </row>
    <row r="503" spans="1:56" s="94" customFormat="1" x14ac:dyDescent="0.25">
      <c r="A503" s="91" t="s">
        <v>195</v>
      </c>
      <c r="B503" s="91" t="s">
        <v>394</v>
      </c>
      <c r="C503" s="64" t="s">
        <v>616</v>
      </c>
      <c r="D503" s="86" t="s">
        <v>235</v>
      </c>
      <c r="E503" s="62"/>
      <c r="F503" s="62"/>
      <c r="G503" s="62"/>
      <c r="H503" s="62"/>
      <c r="I503" s="62"/>
      <c r="J503" s="62"/>
      <c r="K503" s="62"/>
      <c r="L503" s="62"/>
      <c r="M503" s="62"/>
      <c r="N503" s="62"/>
      <c r="O503" s="62"/>
      <c r="P503" s="62"/>
      <c r="Q503" s="62"/>
      <c r="R503" s="62"/>
      <c r="S503" s="62"/>
      <c r="T503" s="62"/>
      <c r="U503" s="62"/>
      <c r="V503" s="62"/>
      <c r="W503" s="62"/>
      <c r="X503" s="62"/>
      <c r="Y503" s="62"/>
      <c r="Z503" s="62"/>
      <c r="AA503" s="62"/>
      <c r="AB503" s="62"/>
      <c r="AC503" s="62"/>
      <c r="AD503" s="62"/>
      <c r="AE503" s="62"/>
      <c r="AF503" s="62"/>
      <c r="AG503" s="62"/>
      <c r="AH503" s="62"/>
      <c r="AI503" s="62"/>
      <c r="AJ503" s="62"/>
      <c r="AK503" s="62"/>
      <c r="AL503" s="62"/>
      <c r="AM503" s="62"/>
      <c r="AN503" s="62"/>
      <c r="AO503" s="62"/>
      <c r="AP503" s="62"/>
      <c r="AQ503" s="62"/>
      <c r="AR503" s="62"/>
      <c r="AS503" s="62"/>
      <c r="AT503" s="62"/>
      <c r="AU503" s="62"/>
      <c r="AV503" s="62"/>
      <c r="AW503" s="62"/>
      <c r="AX503" s="62"/>
      <c r="AY503" s="62"/>
      <c r="AZ503" s="62"/>
      <c r="BA503" s="62"/>
      <c r="BB503" s="62"/>
      <c r="BC503" s="62"/>
      <c r="BD503" s="62"/>
    </row>
    <row r="504" spans="1:56" s="94" customFormat="1" x14ac:dyDescent="0.25">
      <c r="A504" s="91" t="s">
        <v>85</v>
      </c>
      <c r="B504" s="91" t="s">
        <v>395</v>
      </c>
      <c r="C504" s="95" t="s">
        <v>635</v>
      </c>
      <c r="D504" s="93" t="s">
        <v>345</v>
      </c>
      <c r="E504" s="62"/>
      <c r="F504" s="62"/>
      <c r="G504" s="62"/>
      <c r="H504" s="62"/>
      <c r="I504" s="62"/>
      <c r="J504" s="62"/>
      <c r="K504" s="62"/>
      <c r="L504" s="62"/>
      <c r="M504" s="62"/>
      <c r="N504" s="62"/>
      <c r="O504" s="62"/>
      <c r="P504" s="62"/>
      <c r="Q504" s="62"/>
      <c r="R504" s="62"/>
      <c r="S504" s="62"/>
      <c r="T504" s="62"/>
      <c r="U504" s="62"/>
      <c r="V504" s="62"/>
      <c r="W504" s="62"/>
      <c r="X504" s="62"/>
      <c r="Y504" s="62"/>
      <c r="Z504" s="62"/>
      <c r="AA504" s="62"/>
      <c r="AB504" s="62"/>
      <c r="AC504" s="62"/>
      <c r="AD504" s="62"/>
      <c r="AE504" s="62"/>
      <c r="AF504" s="62"/>
      <c r="AG504" s="62"/>
      <c r="AH504" s="62"/>
      <c r="AI504" s="62"/>
      <c r="AJ504" s="62"/>
      <c r="AK504" s="62"/>
      <c r="AL504" s="62"/>
      <c r="AM504" s="62"/>
      <c r="AN504" s="62"/>
      <c r="AO504" s="62"/>
      <c r="AP504" s="62"/>
      <c r="AQ504" s="62"/>
      <c r="AR504" s="62"/>
      <c r="AS504" s="62"/>
      <c r="AT504" s="62"/>
      <c r="AU504" s="62"/>
      <c r="AV504" s="62"/>
      <c r="AW504" s="62"/>
      <c r="AX504" s="62"/>
      <c r="AY504" s="62"/>
      <c r="AZ504" s="62"/>
      <c r="BA504" s="62"/>
      <c r="BB504" s="62"/>
      <c r="BC504" s="62"/>
      <c r="BD504" s="62"/>
    </row>
    <row r="505" spans="1:56" x14ac:dyDescent="0.25">
      <c r="A505" s="83" t="s">
        <v>196</v>
      </c>
      <c r="B505" s="83" t="s">
        <v>396</v>
      </c>
      <c r="C505" s="95"/>
      <c r="D505" s="88" t="s">
        <v>237</v>
      </c>
    </row>
    <row r="506" spans="1:56" x14ac:dyDescent="0.25">
      <c r="A506" s="83" t="s">
        <v>197</v>
      </c>
      <c r="B506" s="83" t="s">
        <v>397</v>
      </c>
      <c r="C506" s="95"/>
      <c r="D506" s="88" t="s">
        <v>236</v>
      </c>
    </row>
    <row r="507" spans="1:56" x14ac:dyDescent="0.25">
      <c r="A507" s="83" t="s">
        <v>23</v>
      </c>
      <c r="B507" s="83" t="s">
        <v>398</v>
      </c>
      <c r="C507" s="92"/>
      <c r="D507" s="92"/>
    </row>
    <row r="508" spans="1:56" x14ac:dyDescent="0.25">
      <c r="A508" s="83" t="s">
        <v>88</v>
      </c>
      <c r="B508" s="83" t="s">
        <v>399</v>
      </c>
      <c r="C508" s="95"/>
      <c r="D508" s="88" t="s">
        <v>234</v>
      </c>
    </row>
    <row r="509" spans="1:56" x14ac:dyDescent="0.25">
      <c r="A509" s="83" t="s">
        <v>89</v>
      </c>
      <c r="B509" s="83" t="s">
        <v>400</v>
      </c>
      <c r="C509" s="95"/>
      <c r="D509" s="88" t="s">
        <v>234</v>
      </c>
    </row>
    <row r="510" spans="1:56" x14ac:dyDescent="0.25">
      <c r="A510" s="83" t="s">
        <v>24</v>
      </c>
      <c r="B510" s="83" t="s">
        <v>401</v>
      </c>
      <c r="C510" s="42"/>
      <c r="D510" s="92"/>
    </row>
    <row r="511" spans="1:56" s="94" customFormat="1" x14ac:dyDescent="0.25">
      <c r="A511" s="91" t="s">
        <v>90</v>
      </c>
      <c r="B511" s="91" t="s">
        <v>402</v>
      </c>
      <c r="C511" s="95"/>
      <c r="D511" s="93" t="s">
        <v>345</v>
      </c>
      <c r="E511" s="62"/>
      <c r="F511" s="62"/>
      <c r="G511" s="62"/>
      <c r="H511" s="62"/>
      <c r="I511" s="62"/>
      <c r="J511" s="62"/>
      <c r="K511" s="62"/>
      <c r="L511" s="62"/>
      <c r="M511" s="62"/>
      <c r="N511" s="62"/>
      <c r="O511" s="62"/>
      <c r="P511" s="62"/>
      <c r="Q511" s="62"/>
      <c r="R511" s="62"/>
      <c r="S511" s="62"/>
      <c r="T511" s="62"/>
      <c r="U511" s="62"/>
      <c r="V511" s="62"/>
      <c r="W511" s="62"/>
      <c r="X511" s="62"/>
      <c r="Y511" s="62"/>
      <c r="Z511" s="62"/>
      <c r="AA511" s="62"/>
      <c r="AB511" s="62"/>
      <c r="AC511" s="62"/>
      <c r="AD511" s="62"/>
      <c r="AE511" s="62"/>
      <c r="AF511" s="62"/>
      <c r="AG511" s="62"/>
      <c r="AH511" s="62"/>
      <c r="AI511" s="62"/>
      <c r="AJ511" s="62"/>
      <c r="AK511" s="62"/>
      <c r="AL511" s="62"/>
      <c r="AM511" s="62"/>
      <c r="AN511" s="62"/>
      <c r="AO511" s="62"/>
      <c r="AP511" s="62"/>
      <c r="AQ511" s="62"/>
      <c r="AR511" s="62"/>
      <c r="AS511" s="62"/>
      <c r="AT511" s="62"/>
      <c r="AU511" s="62"/>
      <c r="AV511" s="62"/>
      <c r="AW511" s="62"/>
      <c r="AX511" s="62"/>
      <c r="AY511" s="62"/>
      <c r="AZ511" s="62"/>
      <c r="BA511" s="62"/>
      <c r="BB511" s="62"/>
      <c r="BC511" s="62"/>
      <c r="BD511" s="62"/>
    </row>
    <row r="512" spans="1:56" x14ac:dyDescent="0.25">
      <c r="A512" s="83" t="s">
        <v>91</v>
      </c>
      <c r="B512" s="83" t="s">
        <v>403</v>
      </c>
      <c r="C512" s="95"/>
      <c r="D512" s="92" t="s">
        <v>345</v>
      </c>
    </row>
    <row r="513" spans="1:56" x14ac:dyDescent="0.25">
      <c r="A513" s="83" t="s">
        <v>92</v>
      </c>
      <c r="B513" s="83" t="s">
        <v>404</v>
      </c>
      <c r="C513" s="95"/>
      <c r="D513" s="92" t="s">
        <v>347</v>
      </c>
    </row>
    <row r="514" spans="1:56" x14ac:dyDescent="0.25">
      <c r="A514" s="83" t="s">
        <v>93</v>
      </c>
      <c r="B514" s="83" t="s">
        <v>405</v>
      </c>
      <c r="C514" s="95"/>
      <c r="D514" s="88" t="s">
        <v>236</v>
      </c>
    </row>
    <row r="515" spans="1:56" x14ac:dyDescent="0.25">
      <c r="A515" s="83" t="s">
        <v>94</v>
      </c>
      <c r="B515" s="83" t="s">
        <v>406</v>
      </c>
      <c r="C515" s="95"/>
      <c r="D515" s="88" t="s">
        <v>235</v>
      </c>
    </row>
    <row r="516" spans="1:56" x14ac:dyDescent="0.25">
      <c r="A516" s="83" t="s">
        <v>25</v>
      </c>
      <c r="B516" s="83" t="s">
        <v>407</v>
      </c>
      <c r="C516" s="42"/>
      <c r="D516" s="92"/>
    </row>
    <row r="517" spans="1:56" s="94" customFormat="1" x14ac:dyDescent="0.25">
      <c r="A517" s="91" t="s">
        <v>95</v>
      </c>
      <c r="B517" s="91" t="s">
        <v>408</v>
      </c>
      <c r="C517" s="95"/>
      <c r="D517" s="93" t="s">
        <v>345</v>
      </c>
      <c r="E517" s="62"/>
      <c r="F517" s="62"/>
      <c r="G517" s="62"/>
      <c r="H517" s="62"/>
      <c r="I517" s="62"/>
      <c r="J517" s="62"/>
      <c r="K517" s="62"/>
      <c r="L517" s="62"/>
      <c r="M517" s="62"/>
      <c r="N517" s="62"/>
      <c r="O517" s="62"/>
      <c r="P517" s="62"/>
      <c r="Q517" s="62"/>
      <c r="R517" s="62"/>
      <c r="S517" s="62"/>
      <c r="T517" s="62"/>
      <c r="U517" s="62"/>
      <c r="V517" s="62"/>
      <c r="W517" s="62"/>
      <c r="X517" s="62"/>
      <c r="Y517" s="62"/>
      <c r="Z517" s="62"/>
      <c r="AA517" s="62"/>
      <c r="AB517" s="62"/>
      <c r="AC517" s="62"/>
      <c r="AD517" s="62"/>
      <c r="AE517" s="62"/>
      <c r="AF517" s="62"/>
      <c r="AG517" s="62"/>
      <c r="AH517" s="62"/>
      <c r="AI517" s="62"/>
      <c r="AJ517" s="62"/>
      <c r="AK517" s="62"/>
      <c r="AL517" s="62"/>
      <c r="AM517" s="62"/>
      <c r="AN517" s="62"/>
      <c r="AO517" s="62"/>
      <c r="AP517" s="62"/>
      <c r="AQ517" s="62"/>
      <c r="AR517" s="62"/>
      <c r="AS517" s="62"/>
      <c r="AT517" s="62"/>
      <c r="AU517" s="62"/>
      <c r="AV517" s="62"/>
      <c r="AW517" s="62"/>
      <c r="AX517" s="62"/>
      <c r="AY517" s="62"/>
      <c r="AZ517" s="62"/>
      <c r="BA517" s="62"/>
      <c r="BB517" s="62"/>
      <c r="BC517" s="62"/>
      <c r="BD517" s="62"/>
    </row>
    <row r="518" spans="1:56" x14ac:dyDescent="0.25">
      <c r="A518" s="83" t="s">
        <v>96</v>
      </c>
      <c r="B518" s="83" t="s">
        <v>409</v>
      </c>
      <c r="C518" s="95"/>
      <c r="D518" s="92" t="s">
        <v>345</v>
      </c>
    </row>
    <row r="519" spans="1:56" x14ac:dyDescent="0.25">
      <c r="A519" s="83" t="s">
        <v>97</v>
      </c>
      <c r="B519" s="83" t="s">
        <v>410</v>
      </c>
      <c r="C519" s="95"/>
      <c r="D519" s="92" t="s">
        <v>347</v>
      </c>
    </row>
    <row r="520" spans="1:56" x14ac:dyDescent="0.25">
      <c r="A520" s="83" t="s">
        <v>98</v>
      </c>
      <c r="B520" s="83" t="s">
        <v>411</v>
      </c>
      <c r="C520" s="95"/>
      <c r="D520" s="88" t="s">
        <v>236</v>
      </c>
    </row>
    <row r="521" spans="1:56" x14ac:dyDescent="0.25">
      <c r="A521" s="83" t="s">
        <v>99</v>
      </c>
      <c r="B521" s="83" t="s">
        <v>412</v>
      </c>
      <c r="C521" s="95"/>
      <c r="D521" s="88" t="s">
        <v>235</v>
      </c>
    </row>
    <row r="522" spans="1:56" s="94" customFormat="1" x14ac:dyDescent="0.25">
      <c r="A522" s="91" t="s">
        <v>26</v>
      </c>
      <c r="B522" s="91" t="s">
        <v>413</v>
      </c>
      <c r="C522" s="62"/>
      <c r="D522" s="93"/>
      <c r="E522" s="62"/>
      <c r="F522" s="62"/>
      <c r="G522" s="62"/>
      <c r="H522" s="62"/>
      <c r="I522" s="62"/>
      <c r="J522" s="62"/>
      <c r="K522" s="62"/>
      <c r="L522" s="62"/>
      <c r="M522" s="62"/>
      <c r="N522" s="62"/>
      <c r="O522" s="62"/>
      <c r="P522" s="62"/>
      <c r="Q522" s="62"/>
      <c r="R522" s="62"/>
      <c r="S522" s="62"/>
      <c r="T522" s="62"/>
      <c r="U522" s="62"/>
      <c r="V522" s="62"/>
      <c r="W522" s="62"/>
      <c r="X522" s="62"/>
      <c r="Y522" s="62"/>
      <c r="Z522" s="62"/>
      <c r="AA522" s="62"/>
      <c r="AB522" s="62"/>
      <c r="AC522" s="62"/>
      <c r="AD522" s="62"/>
      <c r="AE522" s="62"/>
      <c r="AF522" s="62"/>
      <c r="AG522" s="62"/>
      <c r="AH522" s="62"/>
      <c r="AI522" s="62"/>
      <c r="AJ522" s="62"/>
      <c r="AK522" s="62"/>
      <c r="AL522" s="62"/>
      <c r="AM522" s="62"/>
      <c r="AN522" s="62"/>
      <c r="AO522" s="62"/>
      <c r="AP522" s="62"/>
      <c r="AQ522" s="62"/>
      <c r="AR522" s="62"/>
      <c r="AS522" s="62"/>
      <c r="AT522" s="62"/>
      <c r="AU522" s="62"/>
      <c r="AV522" s="62"/>
      <c r="AW522" s="62"/>
      <c r="AX522" s="62"/>
      <c r="AY522" s="62"/>
      <c r="AZ522" s="62"/>
      <c r="BA522" s="62"/>
      <c r="BB522" s="62"/>
      <c r="BC522" s="62"/>
      <c r="BD522" s="62"/>
    </row>
    <row r="523" spans="1:56" s="94" customFormat="1" x14ac:dyDescent="0.25">
      <c r="A523" s="91" t="s">
        <v>100</v>
      </c>
      <c r="B523" s="91" t="s">
        <v>414</v>
      </c>
      <c r="C523" s="95" t="s">
        <v>635</v>
      </c>
      <c r="D523" s="93" t="s">
        <v>415</v>
      </c>
      <c r="E523" s="62"/>
      <c r="F523" s="62"/>
      <c r="G523" s="62"/>
      <c r="H523" s="62"/>
      <c r="I523" s="62"/>
      <c r="J523" s="62"/>
      <c r="K523" s="62"/>
      <c r="L523" s="62"/>
      <c r="M523" s="62"/>
      <c r="N523" s="62"/>
      <c r="O523" s="62"/>
      <c r="P523" s="62"/>
      <c r="Q523" s="62"/>
      <c r="R523" s="62"/>
      <c r="S523" s="62"/>
      <c r="T523" s="62"/>
      <c r="U523" s="62"/>
      <c r="V523" s="62"/>
      <c r="W523" s="62"/>
      <c r="X523" s="62"/>
      <c r="Y523" s="62"/>
      <c r="Z523" s="62"/>
      <c r="AA523" s="62"/>
      <c r="AB523" s="62"/>
      <c r="AC523" s="62"/>
      <c r="AD523" s="62"/>
      <c r="AE523" s="62"/>
      <c r="AF523" s="62"/>
      <c r="AG523" s="62"/>
      <c r="AH523" s="62"/>
      <c r="AI523" s="62"/>
      <c r="AJ523" s="62"/>
      <c r="AK523" s="62"/>
      <c r="AL523" s="62"/>
      <c r="AM523" s="62"/>
      <c r="AN523" s="62"/>
      <c r="AO523" s="62"/>
      <c r="AP523" s="62"/>
      <c r="AQ523" s="62"/>
      <c r="AR523" s="62"/>
      <c r="AS523" s="62"/>
      <c r="AT523" s="62"/>
      <c r="AU523" s="62"/>
      <c r="AV523" s="62"/>
      <c r="AW523" s="62"/>
      <c r="AX523" s="62"/>
      <c r="AY523" s="62"/>
      <c r="AZ523" s="62"/>
      <c r="BA523" s="62"/>
      <c r="BB523" s="62"/>
      <c r="BC523" s="62"/>
      <c r="BD523" s="62"/>
    </row>
    <row r="524" spans="1:56" x14ac:dyDescent="0.25">
      <c r="A524" s="83" t="s">
        <v>101</v>
      </c>
      <c r="B524" s="83" t="s">
        <v>416</v>
      </c>
      <c r="C524" s="95"/>
      <c r="D524" s="92" t="s">
        <v>415</v>
      </c>
    </row>
    <row r="525" spans="1:56" x14ac:dyDescent="0.25">
      <c r="A525" s="83" t="s">
        <v>102</v>
      </c>
      <c r="B525" s="83" t="s">
        <v>417</v>
      </c>
      <c r="C525" s="95"/>
      <c r="D525" s="92" t="s">
        <v>415</v>
      </c>
    </row>
    <row r="526" spans="1:56" x14ac:dyDescent="0.25">
      <c r="A526" s="83" t="s">
        <v>103</v>
      </c>
      <c r="B526" s="83" t="s">
        <v>418</v>
      </c>
      <c r="C526" s="95"/>
      <c r="D526" s="92" t="s">
        <v>392</v>
      </c>
    </row>
    <row r="527" spans="1:56" x14ac:dyDescent="0.25">
      <c r="A527" s="83" t="s">
        <v>104</v>
      </c>
      <c r="B527" s="83" t="s">
        <v>419</v>
      </c>
      <c r="C527" s="95"/>
      <c r="D527" s="88" t="s">
        <v>235</v>
      </c>
    </row>
    <row r="528" spans="1:56" s="94" customFormat="1" x14ac:dyDescent="0.25">
      <c r="A528" s="91" t="s">
        <v>27</v>
      </c>
      <c r="B528" s="91" t="s">
        <v>420</v>
      </c>
      <c r="C528" s="92"/>
      <c r="D528" s="93"/>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c r="AD528" s="62"/>
      <c r="AE528" s="62"/>
      <c r="AF528" s="62"/>
      <c r="AG528" s="62"/>
      <c r="AH528" s="62"/>
      <c r="AI528" s="62"/>
      <c r="AJ528" s="62"/>
      <c r="AK528" s="62"/>
      <c r="AL528" s="62"/>
      <c r="AM528" s="62"/>
      <c r="AN528" s="62"/>
      <c r="AO528" s="62"/>
      <c r="AP528" s="62"/>
      <c r="AQ528" s="62"/>
      <c r="AR528" s="62"/>
      <c r="AS528" s="62"/>
      <c r="AT528" s="62"/>
      <c r="AU528" s="62"/>
      <c r="AV528" s="62"/>
      <c r="AW528" s="62"/>
      <c r="AX528" s="62"/>
      <c r="AY528" s="62"/>
      <c r="AZ528" s="62"/>
      <c r="BA528" s="62"/>
      <c r="BB528" s="62"/>
      <c r="BC528" s="62"/>
      <c r="BD528" s="62"/>
    </row>
    <row r="529" spans="1:56" s="94" customFormat="1" x14ac:dyDescent="0.25">
      <c r="A529" s="91" t="s">
        <v>105</v>
      </c>
      <c r="B529" s="91" t="s">
        <v>421</v>
      </c>
      <c r="C529" s="95" t="s">
        <v>448</v>
      </c>
      <c r="D529" s="86" t="s">
        <v>235</v>
      </c>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c r="AD529" s="62"/>
      <c r="AE529" s="62"/>
      <c r="AF529" s="62"/>
      <c r="AG529" s="62"/>
      <c r="AH529" s="62"/>
      <c r="AI529" s="62"/>
      <c r="AJ529" s="62"/>
      <c r="AK529" s="62"/>
      <c r="AL529" s="62"/>
      <c r="AM529" s="62"/>
      <c r="AN529" s="62"/>
      <c r="AO529" s="62"/>
      <c r="AP529" s="62"/>
      <c r="AQ529" s="62"/>
      <c r="AR529" s="62"/>
      <c r="AS529" s="62"/>
      <c r="AT529" s="62"/>
      <c r="AU529" s="62"/>
      <c r="AV529" s="62"/>
      <c r="AW529" s="62"/>
      <c r="AX529" s="62"/>
      <c r="AY529" s="62"/>
      <c r="AZ529" s="62"/>
      <c r="BA529" s="62"/>
      <c r="BB529" s="62"/>
      <c r="BC529" s="62"/>
      <c r="BD529" s="62"/>
    </row>
    <row r="530" spans="1:56" x14ac:dyDescent="0.25">
      <c r="A530" s="83" t="s">
        <v>106</v>
      </c>
      <c r="B530" s="83" t="s">
        <v>422</v>
      </c>
      <c r="C530" s="95" t="s">
        <v>577</v>
      </c>
      <c r="D530" s="92" t="s">
        <v>347</v>
      </c>
    </row>
    <row r="531" spans="1:56" s="94" customFormat="1" x14ac:dyDescent="0.25">
      <c r="A531" s="91" t="s">
        <v>28</v>
      </c>
      <c r="B531" s="91" t="s">
        <v>423</v>
      </c>
      <c r="C531" s="92"/>
      <c r="D531" s="93"/>
      <c r="E531" s="62"/>
      <c r="F531" s="62"/>
      <c r="G531" s="62"/>
      <c r="H531" s="62"/>
      <c r="I531" s="62"/>
      <c r="J531" s="62"/>
      <c r="K531" s="62"/>
      <c r="L531" s="62"/>
      <c r="M531" s="62"/>
      <c r="N531" s="62"/>
      <c r="O531" s="62"/>
      <c r="P531" s="62"/>
      <c r="Q531" s="62"/>
      <c r="R531" s="62"/>
      <c r="S531" s="62"/>
      <c r="T531" s="62"/>
      <c r="U531" s="62"/>
      <c r="V531" s="62"/>
      <c r="W531" s="62"/>
      <c r="X531" s="62"/>
      <c r="Y531" s="62"/>
      <c r="Z531" s="62"/>
      <c r="AA531" s="62"/>
      <c r="AB531" s="62"/>
      <c r="AC531" s="62"/>
      <c r="AD531" s="62"/>
      <c r="AE531" s="62"/>
      <c r="AF531" s="62"/>
      <c r="AG531" s="62"/>
      <c r="AH531" s="62"/>
      <c r="AI531" s="62"/>
      <c r="AJ531" s="62"/>
      <c r="AK531" s="62"/>
      <c r="AL531" s="62"/>
      <c r="AM531" s="62"/>
      <c r="AN531" s="62"/>
      <c r="AO531" s="62"/>
      <c r="AP531" s="62"/>
      <c r="AQ531" s="62"/>
      <c r="AR531" s="62"/>
      <c r="AS531" s="62"/>
      <c r="AT531" s="62"/>
      <c r="AU531" s="62"/>
      <c r="AV531" s="62"/>
      <c r="AW531" s="62"/>
      <c r="AX531" s="62"/>
      <c r="AY531" s="62"/>
      <c r="AZ531" s="62"/>
      <c r="BA531" s="62"/>
      <c r="BB531" s="62"/>
      <c r="BC531" s="62"/>
      <c r="BD531" s="62"/>
    </row>
    <row r="532" spans="1:56" s="94" customFormat="1" x14ac:dyDescent="0.25">
      <c r="A532" s="91" t="s">
        <v>107</v>
      </c>
      <c r="B532" s="91" t="s">
        <v>424</v>
      </c>
      <c r="C532" s="95" t="s">
        <v>636</v>
      </c>
      <c r="D532" s="86" t="s">
        <v>236</v>
      </c>
      <c r="E532" s="62"/>
      <c r="F532" s="62"/>
      <c r="G532" s="62"/>
      <c r="H532" s="62"/>
      <c r="I532" s="62"/>
      <c r="J532" s="62"/>
      <c r="K532" s="62"/>
      <c r="L532" s="62"/>
      <c r="M532" s="62"/>
      <c r="N532" s="62"/>
      <c r="O532" s="62"/>
      <c r="P532" s="62"/>
      <c r="Q532" s="62"/>
      <c r="R532" s="62"/>
      <c r="S532" s="62"/>
      <c r="T532" s="62"/>
      <c r="U532" s="62"/>
      <c r="V532" s="62"/>
      <c r="W532" s="62"/>
      <c r="X532" s="62"/>
      <c r="Y532" s="62"/>
      <c r="Z532" s="62"/>
      <c r="AA532" s="62"/>
      <c r="AB532" s="62"/>
      <c r="AC532" s="62"/>
      <c r="AD532" s="62"/>
      <c r="AE532" s="62"/>
      <c r="AF532" s="62"/>
      <c r="AG532" s="62"/>
      <c r="AH532" s="62"/>
      <c r="AI532" s="62"/>
      <c r="AJ532" s="62"/>
      <c r="AK532" s="62"/>
      <c r="AL532" s="62"/>
      <c r="AM532" s="62"/>
      <c r="AN532" s="62"/>
      <c r="AO532" s="62"/>
      <c r="AP532" s="62"/>
      <c r="AQ532" s="62"/>
      <c r="AR532" s="62"/>
      <c r="AS532" s="62"/>
      <c r="AT532" s="62"/>
      <c r="AU532" s="62"/>
      <c r="AV532" s="62"/>
      <c r="AW532" s="62"/>
      <c r="AX532" s="62"/>
      <c r="AY532" s="62"/>
      <c r="AZ532" s="62"/>
      <c r="BA532" s="62"/>
      <c r="BB532" s="62"/>
      <c r="BC532" s="62"/>
      <c r="BD532" s="62"/>
    </row>
    <row r="533" spans="1:56" x14ac:dyDescent="0.25">
      <c r="A533" s="83" t="s">
        <v>108</v>
      </c>
      <c r="B533" s="83" t="s">
        <v>425</v>
      </c>
      <c r="C533" s="95"/>
      <c r="D533" s="88" t="s">
        <v>236</v>
      </c>
    </row>
    <row r="534" spans="1:56" x14ac:dyDescent="0.25">
      <c r="A534" s="83" t="s">
        <v>109</v>
      </c>
      <c r="B534" s="83" t="s">
        <v>426</v>
      </c>
      <c r="C534" s="95"/>
      <c r="D534" s="88" t="s">
        <v>233</v>
      </c>
    </row>
    <row r="535" spans="1:56" x14ac:dyDescent="0.25">
      <c r="A535" s="83" t="s">
        <v>198</v>
      </c>
      <c r="B535" s="83" t="s">
        <v>427</v>
      </c>
      <c r="C535" s="95"/>
      <c r="D535" s="88" t="s">
        <v>233</v>
      </c>
    </row>
    <row r="536" spans="1:56" x14ac:dyDescent="0.25">
      <c r="A536" s="83" t="s">
        <v>110</v>
      </c>
      <c r="B536" s="83" t="s">
        <v>428</v>
      </c>
      <c r="C536" s="95"/>
      <c r="D536" s="88" t="s">
        <v>233</v>
      </c>
    </row>
    <row r="537" spans="1:56" x14ac:dyDescent="0.25">
      <c r="A537" s="83" t="s">
        <v>211</v>
      </c>
      <c r="B537" s="83" t="s">
        <v>428</v>
      </c>
      <c r="C537" s="95"/>
      <c r="D537" s="88" t="s">
        <v>236</v>
      </c>
    </row>
    <row r="538" spans="1:56" x14ac:dyDescent="0.25">
      <c r="A538" s="83" t="s">
        <v>199</v>
      </c>
      <c r="B538" s="83" t="s">
        <v>430</v>
      </c>
      <c r="C538" s="95"/>
      <c r="D538" s="88" t="s">
        <v>233</v>
      </c>
    </row>
    <row r="539" spans="1:56" x14ac:dyDescent="0.25">
      <c r="A539" s="83" t="s">
        <v>429</v>
      </c>
      <c r="B539" s="83" t="s">
        <v>430</v>
      </c>
      <c r="C539" s="95"/>
      <c r="D539" s="88" t="s">
        <v>236</v>
      </c>
    </row>
    <row r="540" spans="1:56" x14ac:dyDescent="0.25">
      <c r="A540" s="83" t="s">
        <v>431</v>
      </c>
      <c r="B540" s="83" t="s">
        <v>430</v>
      </c>
      <c r="C540" s="95"/>
      <c r="D540" s="88" t="s">
        <v>236</v>
      </c>
    </row>
    <row r="541" spans="1:56" x14ac:dyDescent="0.25">
      <c r="A541" s="83" t="s">
        <v>87</v>
      </c>
      <c r="B541" s="83" t="s">
        <v>432</v>
      </c>
      <c r="C541" s="95"/>
      <c r="D541" s="88" t="s">
        <v>235</v>
      </c>
    </row>
    <row r="542" spans="1:56" x14ac:dyDescent="0.25">
      <c r="A542" s="83" t="s">
        <v>29</v>
      </c>
      <c r="B542" s="83" t="s">
        <v>433</v>
      </c>
      <c r="C542" s="42"/>
      <c r="D542" s="92"/>
    </row>
    <row r="543" spans="1:56" s="94" customFormat="1" x14ac:dyDescent="0.25">
      <c r="A543" s="91" t="s">
        <v>111</v>
      </c>
      <c r="B543" s="91" t="s">
        <v>434</v>
      </c>
      <c r="C543" s="95"/>
      <c r="D543" s="86" t="s">
        <v>236</v>
      </c>
      <c r="E543" s="62"/>
      <c r="F543" s="62"/>
      <c r="G543" s="62"/>
      <c r="H543" s="62"/>
      <c r="I543" s="62"/>
      <c r="J543" s="62"/>
      <c r="K543" s="62"/>
      <c r="L543" s="62"/>
      <c r="M543" s="62"/>
      <c r="N543" s="62"/>
      <c r="O543" s="62"/>
      <c r="P543" s="62"/>
      <c r="Q543" s="62"/>
      <c r="R543" s="62"/>
      <c r="S543" s="62"/>
      <c r="T543" s="62"/>
      <c r="U543" s="62"/>
      <c r="V543" s="62"/>
      <c r="W543" s="62"/>
      <c r="X543" s="62"/>
      <c r="Y543" s="62"/>
      <c r="Z543" s="62"/>
      <c r="AA543" s="62"/>
      <c r="AB543" s="62"/>
      <c r="AC543" s="62"/>
      <c r="AD543" s="62"/>
      <c r="AE543" s="62"/>
      <c r="AF543" s="62"/>
      <c r="AG543" s="62"/>
      <c r="AH543" s="62"/>
      <c r="AI543" s="62"/>
      <c r="AJ543" s="62"/>
      <c r="AK543" s="62"/>
      <c r="AL543" s="62"/>
      <c r="AM543" s="62"/>
      <c r="AN543" s="62"/>
      <c r="AO543" s="62"/>
      <c r="AP543" s="62"/>
      <c r="AQ543" s="62"/>
      <c r="AR543" s="62"/>
      <c r="AS543" s="62"/>
      <c r="AT543" s="62"/>
      <c r="AU543" s="62"/>
      <c r="AV543" s="62"/>
      <c r="AW543" s="62"/>
      <c r="AX543" s="62"/>
      <c r="AY543" s="62"/>
      <c r="AZ543" s="62"/>
      <c r="BA543" s="62"/>
      <c r="BB543" s="62"/>
      <c r="BC543" s="62"/>
      <c r="BD543" s="62"/>
    </row>
    <row r="544" spans="1:56" s="94" customFormat="1" x14ac:dyDescent="0.25">
      <c r="A544" s="91" t="s">
        <v>112</v>
      </c>
      <c r="B544" s="91" t="s">
        <v>435</v>
      </c>
      <c r="C544" s="95"/>
      <c r="D544" s="86" t="s">
        <v>236</v>
      </c>
      <c r="E544" s="62"/>
      <c r="F544" s="62"/>
      <c r="G544" s="62"/>
      <c r="H544" s="62"/>
      <c r="I544" s="62"/>
      <c r="J544" s="62"/>
      <c r="K544" s="62"/>
      <c r="L544" s="62"/>
      <c r="M544" s="62"/>
      <c r="N544" s="62"/>
      <c r="O544" s="62"/>
      <c r="P544" s="62"/>
      <c r="Q544" s="62"/>
      <c r="R544" s="62"/>
      <c r="S544" s="62"/>
      <c r="T544" s="62"/>
      <c r="U544" s="62"/>
      <c r="V544" s="62"/>
      <c r="W544" s="62"/>
      <c r="X544" s="62"/>
      <c r="Y544" s="62"/>
      <c r="Z544" s="62"/>
      <c r="AA544" s="62"/>
      <c r="AB544" s="62"/>
      <c r="AC544" s="62"/>
      <c r="AD544" s="62"/>
      <c r="AE544" s="62"/>
      <c r="AF544" s="62"/>
      <c r="AG544" s="62"/>
      <c r="AH544" s="62"/>
      <c r="AI544" s="62"/>
      <c r="AJ544" s="62"/>
      <c r="AK544" s="62"/>
      <c r="AL544" s="62"/>
      <c r="AM544" s="62"/>
      <c r="AN544" s="62"/>
      <c r="AO544" s="62"/>
      <c r="AP544" s="62"/>
      <c r="AQ544" s="62"/>
      <c r="AR544" s="62"/>
      <c r="AS544" s="62"/>
      <c r="AT544" s="62"/>
      <c r="AU544" s="62"/>
      <c r="AV544" s="62"/>
      <c r="AW544" s="62"/>
      <c r="AX544" s="62"/>
      <c r="AY544" s="62"/>
      <c r="AZ544" s="62"/>
      <c r="BA544" s="62"/>
      <c r="BB544" s="62"/>
      <c r="BC544" s="62"/>
      <c r="BD544" s="62"/>
    </row>
    <row r="545" spans="1:4" x14ac:dyDescent="0.25">
      <c r="A545" s="83"/>
      <c r="B545" s="92"/>
      <c r="C545" s="83"/>
      <c r="D545" s="62"/>
    </row>
    <row r="546" spans="1:4" x14ac:dyDescent="0.25">
      <c r="A546" s="42"/>
      <c r="B546" s="62"/>
      <c r="D546" s="62"/>
    </row>
    <row r="547" spans="1:4" x14ac:dyDescent="0.25">
      <c r="A547" s="42"/>
      <c r="B547" s="62"/>
      <c r="D547" s="62"/>
    </row>
    <row r="548" spans="1:4" x14ac:dyDescent="0.25">
      <c r="B548" s="62"/>
      <c r="D548" s="62"/>
    </row>
    <row r="549" spans="1:4" ht="13" x14ac:dyDescent="0.25">
      <c r="A549" s="99"/>
      <c r="B549" s="62"/>
      <c r="D549" s="62"/>
    </row>
    <row r="550" spans="1:4" x14ac:dyDescent="0.25">
      <c r="A550" s="62"/>
      <c r="B550" s="62"/>
      <c r="D550" s="62"/>
    </row>
    <row r="551" spans="1:4" x14ac:dyDescent="0.25">
      <c r="B551" s="62"/>
      <c r="D551" s="62"/>
    </row>
    <row r="552" spans="1:4" x14ac:dyDescent="0.25">
      <c r="B552" s="62"/>
      <c r="D552" s="62"/>
    </row>
    <row r="553" spans="1:4" x14ac:dyDescent="0.25">
      <c r="B553" s="62"/>
      <c r="D553" s="62"/>
    </row>
    <row r="554" spans="1:4" x14ac:dyDescent="0.25">
      <c r="B554" s="62"/>
      <c r="D554" s="62"/>
    </row>
    <row r="555" spans="1:4" x14ac:dyDescent="0.25">
      <c r="B555" s="62"/>
      <c r="D555" s="62"/>
    </row>
    <row r="556" spans="1:4" x14ac:dyDescent="0.25">
      <c r="B556" s="62"/>
      <c r="D556" s="62"/>
    </row>
    <row r="557" spans="1:4" x14ac:dyDescent="0.25">
      <c r="B557" s="62"/>
      <c r="D557" s="62"/>
    </row>
    <row r="558" spans="1:4" x14ac:dyDescent="0.25">
      <c r="B558" s="62"/>
      <c r="D558" s="62"/>
    </row>
    <row r="559" spans="1:4" x14ac:dyDescent="0.25">
      <c r="B559" s="62"/>
      <c r="D559" s="62"/>
    </row>
    <row r="560" spans="1:4" x14ac:dyDescent="0.25">
      <c r="B560" s="62"/>
      <c r="D560" s="62"/>
    </row>
    <row r="561" spans="1:4" x14ac:dyDescent="0.25">
      <c r="B561" s="62"/>
      <c r="D561" s="62"/>
    </row>
    <row r="562" spans="1:4" x14ac:dyDescent="0.25">
      <c r="B562" s="62"/>
      <c r="D562" s="62"/>
    </row>
    <row r="563" spans="1:4" x14ac:dyDescent="0.25">
      <c r="D563" s="62"/>
    </row>
    <row r="564" spans="1:4" x14ac:dyDescent="0.25">
      <c r="D564" s="62"/>
    </row>
    <row r="566" spans="1:4" x14ac:dyDescent="0.25">
      <c r="B566" s="100"/>
      <c r="C566" s="101"/>
      <c r="D566" s="62"/>
    </row>
    <row r="567" spans="1:4" x14ac:dyDescent="0.25">
      <c r="A567" s="102"/>
      <c r="B567" s="100"/>
      <c r="C567" s="101"/>
      <c r="D567" s="62"/>
    </row>
    <row r="568" spans="1:4" x14ac:dyDescent="0.25">
      <c r="A568" s="102"/>
      <c r="B568" s="100"/>
      <c r="C568" s="101"/>
      <c r="D568" s="62"/>
    </row>
    <row r="569" spans="1:4" x14ac:dyDescent="0.25">
      <c r="A569" s="102"/>
      <c r="D569" s="62"/>
    </row>
    <row r="572" spans="1:4" x14ac:dyDescent="0.25">
      <c r="D572" s="62"/>
    </row>
    <row r="573" spans="1:4" x14ac:dyDescent="0.25">
      <c r="D573" s="62"/>
    </row>
    <row r="574" spans="1:4" ht="13" x14ac:dyDescent="0.25">
      <c r="A574" s="103"/>
      <c r="B574" s="100"/>
      <c r="C574" s="101"/>
      <c r="D574" s="62"/>
    </row>
    <row r="575" spans="1:4" x14ac:dyDescent="0.25">
      <c r="A575" s="102"/>
      <c r="B575" s="100"/>
      <c r="C575" s="101"/>
      <c r="D575" s="62"/>
    </row>
    <row r="576" spans="1:4" x14ac:dyDescent="0.25">
      <c r="A576" s="102"/>
      <c r="D576" s="62"/>
    </row>
    <row r="577" spans="1:4" x14ac:dyDescent="0.25">
      <c r="D577" s="62"/>
    </row>
    <row r="578" spans="1:4" ht="13" x14ac:dyDescent="0.25">
      <c r="A578" s="58"/>
      <c r="D578" s="62"/>
    </row>
    <row r="579" spans="1:4" x14ac:dyDescent="0.25">
      <c r="A579" s="102"/>
    </row>
    <row r="581" spans="1:4" x14ac:dyDescent="0.25">
      <c r="B581" s="100"/>
      <c r="C581" s="101"/>
    </row>
    <row r="582" spans="1:4" x14ac:dyDescent="0.25">
      <c r="A582" s="102"/>
    </row>
    <row r="586" spans="1:4" x14ac:dyDescent="0.25">
      <c r="B586" s="100"/>
      <c r="C586" s="101"/>
    </row>
    <row r="587" spans="1:4" x14ac:dyDescent="0.25">
      <c r="A587" s="102"/>
      <c r="B587" s="100"/>
      <c r="C587" s="101"/>
    </row>
    <row r="588" spans="1:4" x14ac:dyDescent="0.25">
      <c r="A588" s="102"/>
    </row>
    <row r="595" spans="1:56" s="42" customFormat="1" x14ac:dyDescent="0.25">
      <c r="A595" s="63"/>
      <c r="B595" s="100"/>
      <c r="C595" s="101"/>
      <c r="E595" s="62"/>
      <c r="F595" s="62"/>
      <c r="G595" s="62"/>
      <c r="H595" s="62"/>
      <c r="I595" s="62"/>
      <c r="J595" s="62"/>
      <c r="K595" s="62"/>
      <c r="L595" s="62"/>
      <c r="M595" s="62"/>
      <c r="N595" s="62"/>
      <c r="O595" s="62"/>
      <c r="P595" s="62"/>
      <c r="Q595" s="62"/>
      <c r="R595" s="62"/>
      <c r="S595" s="62"/>
      <c r="T595" s="62"/>
      <c r="U595" s="62"/>
      <c r="V595" s="62"/>
      <c r="W595" s="62"/>
      <c r="X595" s="62"/>
      <c r="Y595" s="62"/>
      <c r="Z595" s="62"/>
      <c r="AA595" s="62"/>
      <c r="AB595" s="62"/>
      <c r="AC595" s="62"/>
      <c r="AD595" s="62"/>
      <c r="AE595" s="62"/>
      <c r="AF595" s="62"/>
      <c r="AG595" s="62"/>
      <c r="AH595" s="62"/>
      <c r="AI595" s="62"/>
      <c r="AJ595" s="62"/>
      <c r="AK595" s="62"/>
      <c r="AL595" s="62"/>
      <c r="AM595" s="62"/>
      <c r="AN595" s="62"/>
      <c r="AO595" s="62"/>
      <c r="AP595" s="62"/>
      <c r="AQ595" s="62"/>
      <c r="AR595" s="62"/>
      <c r="AS595" s="62"/>
      <c r="AT595" s="62"/>
      <c r="AU595" s="62"/>
      <c r="AV595" s="62"/>
      <c r="AW595" s="62"/>
      <c r="AX595" s="62"/>
      <c r="AY595" s="62"/>
      <c r="AZ595" s="62"/>
      <c r="BA595" s="62"/>
      <c r="BB595" s="62"/>
      <c r="BC595" s="62"/>
      <c r="BD595" s="62"/>
    </row>
    <row r="596" spans="1:56" s="42" customFormat="1" x14ac:dyDescent="0.25">
      <c r="A596" s="102"/>
      <c r="B596" s="100"/>
      <c r="C596" s="101"/>
      <c r="E596" s="62"/>
      <c r="F596" s="62"/>
      <c r="G596" s="62"/>
      <c r="H596" s="62"/>
      <c r="I596" s="62"/>
      <c r="J596" s="62"/>
      <c r="K596" s="62"/>
      <c r="L596" s="62"/>
      <c r="M596" s="62"/>
      <c r="N596" s="62"/>
      <c r="O596" s="62"/>
      <c r="P596" s="62"/>
      <c r="Q596" s="62"/>
      <c r="R596" s="62"/>
      <c r="S596" s="62"/>
      <c r="T596" s="62"/>
      <c r="U596" s="62"/>
      <c r="V596" s="62"/>
      <c r="W596" s="62"/>
      <c r="X596" s="62"/>
      <c r="Y596" s="62"/>
      <c r="Z596" s="62"/>
      <c r="AA596" s="62"/>
      <c r="AB596" s="62"/>
      <c r="AC596" s="62"/>
      <c r="AD596" s="62"/>
      <c r="AE596" s="62"/>
      <c r="AF596" s="62"/>
      <c r="AG596" s="62"/>
      <c r="AH596" s="62"/>
      <c r="AI596" s="62"/>
      <c r="AJ596" s="62"/>
      <c r="AK596" s="62"/>
      <c r="AL596" s="62"/>
      <c r="AM596" s="62"/>
      <c r="AN596" s="62"/>
      <c r="AO596" s="62"/>
      <c r="AP596" s="62"/>
      <c r="AQ596" s="62"/>
      <c r="AR596" s="62"/>
      <c r="AS596" s="62"/>
      <c r="AT596" s="62"/>
      <c r="AU596" s="62"/>
      <c r="AV596" s="62"/>
      <c r="AW596" s="62"/>
      <c r="AX596" s="62"/>
      <c r="AY596" s="62"/>
      <c r="AZ596" s="62"/>
      <c r="BA596" s="62"/>
      <c r="BB596" s="62"/>
      <c r="BC596" s="62"/>
      <c r="BD596" s="62"/>
    </row>
    <row r="597" spans="1:56" s="42" customFormat="1" x14ac:dyDescent="0.25">
      <c r="A597" s="102"/>
      <c r="B597" s="100"/>
      <c r="C597" s="101"/>
      <c r="E597" s="62"/>
      <c r="F597" s="62"/>
      <c r="G597" s="62"/>
      <c r="H597" s="62"/>
      <c r="I597" s="62"/>
      <c r="J597" s="62"/>
      <c r="K597" s="62"/>
      <c r="L597" s="62"/>
      <c r="M597" s="62"/>
      <c r="N597" s="62"/>
      <c r="O597" s="62"/>
      <c r="P597" s="62"/>
      <c r="Q597" s="62"/>
      <c r="R597" s="62"/>
      <c r="S597" s="62"/>
      <c r="T597" s="62"/>
      <c r="U597" s="62"/>
      <c r="V597" s="62"/>
      <c r="W597" s="62"/>
      <c r="X597" s="62"/>
      <c r="Y597" s="62"/>
      <c r="Z597" s="62"/>
      <c r="AA597" s="62"/>
      <c r="AB597" s="62"/>
      <c r="AC597" s="62"/>
      <c r="AD597" s="62"/>
      <c r="AE597" s="62"/>
      <c r="AF597" s="62"/>
      <c r="AG597" s="62"/>
      <c r="AH597" s="62"/>
      <c r="AI597" s="62"/>
      <c r="AJ597" s="62"/>
      <c r="AK597" s="62"/>
      <c r="AL597" s="62"/>
      <c r="AM597" s="62"/>
      <c r="AN597" s="62"/>
      <c r="AO597" s="62"/>
      <c r="AP597" s="62"/>
      <c r="AQ597" s="62"/>
      <c r="AR597" s="62"/>
      <c r="AS597" s="62"/>
      <c r="AT597" s="62"/>
      <c r="AU597" s="62"/>
      <c r="AV597" s="62"/>
      <c r="AW597" s="62"/>
      <c r="AX597" s="62"/>
      <c r="AY597" s="62"/>
      <c r="AZ597" s="62"/>
      <c r="BA597" s="62"/>
      <c r="BB597" s="62"/>
      <c r="BC597" s="62"/>
      <c r="BD597" s="62"/>
    </row>
    <row r="598" spans="1:56" s="42" customFormat="1" x14ac:dyDescent="0.25">
      <c r="A598" s="102"/>
      <c r="C598" s="62"/>
    </row>
    <row r="603" spans="1:56" s="42" customFormat="1" ht="13" x14ac:dyDescent="0.25">
      <c r="A603" s="103"/>
      <c r="B603" s="100"/>
      <c r="C603" s="101"/>
    </row>
    <row r="604" spans="1:56" s="42" customFormat="1" x14ac:dyDescent="0.25">
      <c r="A604" s="102"/>
      <c r="B604" s="100"/>
      <c r="C604" s="101"/>
    </row>
    <row r="605" spans="1:56" s="42" customFormat="1" x14ac:dyDescent="0.25">
      <c r="A605" s="102"/>
      <c r="C605" s="62"/>
    </row>
    <row r="607" spans="1:56" s="42" customFormat="1" ht="13" x14ac:dyDescent="0.25">
      <c r="A607" s="99"/>
      <c r="C607" s="62"/>
    </row>
    <row r="614" spans="1:56" s="42" customFormat="1" ht="13" x14ac:dyDescent="0.25">
      <c r="A614" s="99"/>
      <c r="C614" s="62"/>
      <c r="E614" s="62"/>
      <c r="F614" s="62"/>
      <c r="G614" s="62"/>
      <c r="H614" s="62"/>
      <c r="I614" s="62"/>
      <c r="J614" s="62"/>
      <c r="K614" s="62"/>
      <c r="L614" s="62"/>
      <c r="M614" s="62"/>
      <c r="N614" s="62"/>
      <c r="O614" s="62"/>
      <c r="P614" s="62"/>
      <c r="Q614" s="62"/>
      <c r="R614" s="62"/>
      <c r="S614" s="62"/>
      <c r="T614" s="62"/>
      <c r="U614" s="62"/>
      <c r="V614" s="62"/>
      <c r="W614" s="62"/>
      <c r="X614" s="62"/>
      <c r="Y614" s="62"/>
      <c r="Z614" s="62"/>
      <c r="AA614" s="62"/>
      <c r="AB614" s="62"/>
      <c r="AC614" s="62"/>
      <c r="AD614" s="62"/>
      <c r="AE614" s="62"/>
      <c r="AF614" s="62"/>
      <c r="AG614" s="62"/>
      <c r="AH614" s="62"/>
      <c r="AI614" s="62"/>
      <c r="AJ614" s="62"/>
      <c r="AK614" s="62"/>
      <c r="AL614" s="62"/>
      <c r="AM614" s="62"/>
      <c r="AN614" s="62"/>
      <c r="AO614" s="62"/>
      <c r="AP614" s="62"/>
      <c r="AQ614" s="62"/>
      <c r="AR614" s="62"/>
      <c r="AS614" s="62"/>
      <c r="AT614" s="62"/>
      <c r="AU614" s="62"/>
      <c r="AV614" s="62"/>
      <c r="AW614" s="62"/>
      <c r="AX614" s="62"/>
      <c r="AY614" s="62"/>
      <c r="AZ614" s="62"/>
      <c r="BA614" s="62"/>
      <c r="BB614" s="62"/>
      <c r="BC614" s="62"/>
      <c r="BD614" s="62"/>
    </row>
    <row r="621" spans="1:56" ht="13" x14ac:dyDescent="0.25">
      <c r="A621" s="58"/>
      <c r="D621" s="104"/>
      <c r="E621" s="105"/>
      <c r="F621" s="105"/>
      <c r="G621" s="105"/>
      <c r="H621" s="105"/>
      <c r="I621" s="105"/>
      <c r="J621" s="105"/>
      <c r="K621" s="105"/>
      <c r="L621" s="105"/>
      <c r="M621" s="105"/>
      <c r="N621" s="105"/>
      <c r="O621" s="105"/>
    </row>
    <row r="622" spans="1:56" x14ac:dyDescent="0.25">
      <c r="C622" s="42"/>
    </row>
    <row r="623" spans="1:56" ht="13" x14ac:dyDescent="0.25">
      <c r="A623" s="50"/>
      <c r="C623" s="42"/>
    </row>
    <row r="624" spans="1:56" x14ac:dyDescent="0.25">
      <c r="A624" s="42"/>
      <c r="C624" s="42"/>
    </row>
    <row r="625" spans="1:3" x14ac:dyDescent="0.25">
      <c r="A625" s="42"/>
      <c r="C625" s="42"/>
    </row>
    <row r="626" spans="1:3" ht="13" x14ac:dyDescent="0.25">
      <c r="A626" s="51"/>
    </row>
    <row r="627" spans="1:3" ht="13" x14ac:dyDescent="0.25">
      <c r="A627" s="58"/>
    </row>
    <row r="633" spans="1:3" ht="13" x14ac:dyDescent="0.25">
      <c r="A633" s="103"/>
      <c r="B633" s="100"/>
      <c r="C633" s="101"/>
    </row>
    <row r="634" spans="1:3" x14ac:dyDescent="0.25">
      <c r="A634" s="102"/>
    </row>
    <row r="636" spans="1:3" ht="13" x14ac:dyDescent="0.25">
      <c r="A636" s="58"/>
    </row>
    <row r="648" spans="1:3" s="42" customFormat="1" x14ac:dyDescent="0.25">
      <c r="A648" s="63"/>
      <c r="B648" s="100"/>
      <c r="C648" s="101"/>
    </row>
    <row r="649" spans="1:3" s="42" customFormat="1" x14ac:dyDescent="0.25">
      <c r="A649" s="102"/>
      <c r="B649" s="100"/>
      <c r="C649" s="101"/>
    </row>
    <row r="650" spans="1:3" s="42" customFormat="1" x14ac:dyDescent="0.25">
      <c r="A650" s="102"/>
      <c r="C650" s="62"/>
    </row>
    <row r="651" spans="1:3" s="42" customFormat="1" x14ac:dyDescent="0.25">
      <c r="A651" s="63"/>
      <c r="B651" s="100"/>
      <c r="C651" s="101"/>
    </row>
    <row r="652" spans="1:3" s="42" customFormat="1" x14ac:dyDescent="0.25">
      <c r="A652" s="102"/>
      <c r="C652" s="62"/>
    </row>
    <row r="661" spans="1:56" s="42" customFormat="1" ht="13" x14ac:dyDescent="0.25">
      <c r="A661" s="103"/>
      <c r="B661" s="100"/>
      <c r="C661" s="101"/>
    </row>
    <row r="662" spans="1:56" s="42" customFormat="1" x14ac:dyDescent="0.25">
      <c r="A662" s="102"/>
      <c r="B662" s="100"/>
      <c r="C662" s="101"/>
      <c r="E662" s="62"/>
      <c r="F662" s="62"/>
      <c r="G662" s="62"/>
      <c r="H662" s="62"/>
      <c r="I662" s="62"/>
      <c r="J662" s="62"/>
      <c r="K662" s="62"/>
      <c r="L662" s="62"/>
      <c r="M662" s="62"/>
      <c r="N662" s="62"/>
      <c r="O662" s="62"/>
      <c r="P662" s="62"/>
      <c r="Q662" s="62"/>
      <c r="R662" s="62"/>
      <c r="S662" s="62"/>
      <c r="T662" s="62"/>
      <c r="U662" s="62"/>
      <c r="V662" s="62"/>
      <c r="W662" s="62"/>
      <c r="X662" s="62"/>
      <c r="Y662" s="62"/>
      <c r="Z662" s="62"/>
      <c r="AA662" s="62"/>
      <c r="AB662" s="62"/>
      <c r="AC662" s="62"/>
      <c r="AD662" s="62"/>
      <c r="AE662" s="62"/>
      <c r="AF662" s="62"/>
      <c r="AG662" s="62"/>
      <c r="AH662" s="62"/>
      <c r="AI662" s="62"/>
      <c r="AJ662" s="62"/>
      <c r="AK662" s="62"/>
      <c r="AL662" s="62"/>
      <c r="AM662" s="62"/>
      <c r="AN662" s="62"/>
      <c r="AO662" s="62"/>
      <c r="AP662" s="62"/>
      <c r="AQ662" s="62"/>
      <c r="AR662" s="62"/>
      <c r="AS662" s="62"/>
      <c r="AT662" s="62"/>
      <c r="AU662" s="62"/>
      <c r="AV662" s="62"/>
      <c r="AW662" s="62"/>
      <c r="AX662" s="62"/>
      <c r="AY662" s="62"/>
      <c r="AZ662" s="62"/>
      <c r="BA662" s="62"/>
      <c r="BB662" s="62"/>
      <c r="BC662" s="62"/>
      <c r="BD662" s="62"/>
    </row>
    <row r="663" spans="1:56" x14ac:dyDescent="0.25">
      <c r="A663" s="102"/>
    </row>
    <row r="665" spans="1:56" ht="13" x14ac:dyDescent="0.25">
      <c r="A665" s="58"/>
    </row>
    <row r="672" spans="1:56" s="42" customFormat="1" x14ac:dyDescent="0.25">
      <c r="A672" s="63"/>
      <c r="B672" s="100"/>
      <c r="C672" s="101"/>
      <c r="E672" s="62"/>
      <c r="F672" s="62"/>
      <c r="G672" s="62"/>
      <c r="H672" s="62"/>
      <c r="I672" s="62"/>
      <c r="J672" s="62"/>
      <c r="K672" s="62"/>
      <c r="L672" s="62"/>
      <c r="M672" s="62"/>
      <c r="N672" s="62"/>
      <c r="O672" s="62"/>
      <c r="P672" s="62"/>
      <c r="Q672" s="62"/>
      <c r="R672" s="62"/>
      <c r="S672" s="62"/>
      <c r="T672" s="62"/>
      <c r="U672" s="62"/>
      <c r="V672" s="62"/>
      <c r="W672" s="62"/>
      <c r="X672" s="62"/>
      <c r="Y672" s="62"/>
      <c r="Z672" s="62"/>
      <c r="AA672" s="62"/>
      <c r="AB672" s="62"/>
      <c r="AC672" s="62"/>
      <c r="AD672" s="62"/>
      <c r="AE672" s="62"/>
      <c r="AF672" s="62"/>
      <c r="AG672" s="62"/>
      <c r="AH672" s="62"/>
      <c r="AI672" s="62"/>
      <c r="AJ672" s="62"/>
      <c r="AK672" s="62"/>
      <c r="AL672" s="62"/>
      <c r="AM672" s="62"/>
      <c r="AN672" s="62"/>
      <c r="AO672" s="62"/>
      <c r="AP672" s="62"/>
      <c r="AQ672" s="62"/>
      <c r="AR672" s="62"/>
      <c r="AS672" s="62"/>
      <c r="AT672" s="62"/>
      <c r="AU672" s="62"/>
      <c r="AV672" s="62"/>
      <c r="AW672" s="62"/>
      <c r="AX672" s="62"/>
      <c r="AY672" s="62"/>
      <c r="AZ672" s="62"/>
      <c r="BA672" s="62"/>
      <c r="BB672" s="62"/>
      <c r="BC672" s="62"/>
      <c r="BD672" s="62"/>
    </row>
    <row r="673" spans="1:56" s="42" customFormat="1" x14ac:dyDescent="0.25">
      <c r="A673" s="102"/>
      <c r="B673" s="100"/>
      <c r="C673" s="101"/>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2"/>
      <c r="AJ673" s="62"/>
      <c r="AK673" s="62"/>
      <c r="AL673" s="62"/>
      <c r="AM673" s="62"/>
      <c r="AN673" s="62"/>
      <c r="AO673" s="62"/>
      <c r="AP673" s="62"/>
      <c r="AQ673" s="62"/>
      <c r="AR673" s="62"/>
      <c r="AS673" s="62"/>
      <c r="AT673" s="62"/>
      <c r="AU673" s="62"/>
      <c r="AV673" s="62"/>
      <c r="AW673" s="62"/>
      <c r="AX673" s="62"/>
      <c r="AY673" s="62"/>
      <c r="AZ673" s="62"/>
      <c r="BA673" s="62"/>
      <c r="BB673" s="62"/>
      <c r="BC673" s="62"/>
      <c r="BD673" s="62"/>
    </row>
    <row r="674" spans="1:56" s="42" customFormat="1" x14ac:dyDescent="0.25">
      <c r="A674" s="102"/>
      <c r="B674" s="100"/>
      <c r="C674" s="101"/>
      <c r="E674" s="62"/>
      <c r="F674" s="62"/>
      <c r="G674" s="62"/>
      <c r="H674" s="62"/>
      <c r="I674" s="62"/>
      <c r="J674" s="62"/>
      <c r="K674" s="62"/>
      <c r="L674" s="62"/>
      <c r="M674" s="62"/>
      <c r="N674" s="62"/>
      <c r="O674" s="62"/>
      <c r="P674" s="62"/>
      <c r="Q674" s="62"/>
      <c r="R674" s="62"/>
      <c r="S674" s="62"/>
      <c r="T674" s="62"/>
      <c r="U674" s="62"/>
      <c r="V674" s="62"/>
      <c r="W674" s="62"/>
      <c r="X674" s="62"/>
      <c r="Y674" s="62"/>
      <c r="Z674" s="62"/>
      <c r="AA674" s="62"/>
      <c r="AB674" s="62"/>
      <c r="AC674" s="62"/>
      <c r="AD674" s="62"/>
      <c r="AE674" s="62"/>
      <c r="AF674" s="62"/>
      <c r="AG674" s="62"/>
      <c r="AH674" s="62"/>
      <c r="AI674" s="62"/>
      <c r="AJ674" s="62"/>
      <c r="AK674" s="62"/>
      <c r="AL674" s="62"/>
      <c r="AM674" s="62"/>
      <c r="AN674" s="62"/>
      <c r="AO674" s="62"/>
      <c r="AP674" s="62"/>
      <c r="AQ674" s="62"/>
      <c r="AR674" s="62"/>
      <c r="AS674" s="62"/>
      <c r="AT674" s="62"/>
      <c r="AU674" s="62"/>
      <c r="AV674" s="62"/>
      <c r="AW674" s="62"/>
      <c r="AX674" s="62"/>
      <c r="AY674" s="62"/>
      <c r="AZ674" s="62"/>
      <c r="BA674" s="62"/>
      <c r="BB674" s="62"/>
      <c r="BC674" s="62"/>
      <c r="BD674" s="62"/>
    </row>
    <row r="675" spans="1:56" s="42" customFormat="1" x14ac:dyDescent="0.25">
      <c r="A675" s="102"/>
      <c r="B675" s="100"/>
      <c r="C675" s="101"/>
      <c r="E675" s="62"/>
      <c r="F675" s="62"/>
      <c r="G675" s="62"/>
      <c r="H675" s="62"/>
      <c r="I675" s="62"/>
      <c r="J675" s="62"/>
      <c r="K675" s="62"/>
      <c r="L675" s="62"/>
      <c r="M675" s="62"/>
      <c r="N675" s="62"/>
      <c r="O675" s="62"/>
      <c r="P675" s="62"/>
      <c r="Q675" s="62"/>
      <c r="R675" s="62"/>
      <c r="S675" s="62"/>
      <c r="T675" s="62"/>
      <c r="U675" s="62"/>
      <c r="V675" s="62"/>
      <c r="W675" s="62"/>
      <c r="X675" s="62"/>
      <c r="Y675" s="62"/>
      <c r="Z675" s="62"/>
      <c r="AA675" s="62"/>
      <c r="AB675" s="62"/>
      <c r="AC675" s="62"/>
      <c r="AD675" s="62"/>
      <c r="AE675" s="62"/>
      <c r="AF675" s="62"/>
      <c r="AG675" s="62"/>
      <c r="AH675" s="62"/>
      <c r="AI675" s="62"/>
      <c r="AJ675" s="62"/>
      <c r="AK675" s="62"/>
      <c r="AL675" s="62"/>
      <c r="AM675" s="62"/>
      <c r="AN675" s="62"/>
      <c r="AO675" s="62"/>
      <c r="AP675" s="62"/>
      <c r="AQ675" s="62"/>
      <c r="AR675" s="62"/>
      <c r="AS675" s="62"/>
      <c r="AT675" s="62"/>
      <c r="AU675" s="62"/>
      <c r="AV675" s="62"/>
      <c r="AW675" s="62"/>
      <c r="AX675" s="62"/>
      <c r="AY675" s="62"/>
      <c r="AZ675" s="62"/>
      <c r="BA675" s="62"/>
      <c r="BB675" s="62"/>
      <c r="BC675" s="62"/>
      <c r="BD675" s="62"/>
    </row>
    <row r="676" spans="1:56" s="42" customFormat="1" x14ac:dyDescent="0.25">
      <c r="A676" s="102"/>
      <c r="C676" s="62"/>
      <c r="E676" s="62"/>
      <c r="F676" s="62"/>
      <c r="G676" s="62"/>
      <c r="H676" s="62"/>
      <c r="I676" s="62"/>
      <c r="J676" s="62"/>
      <c r="K676" s="62"/>
      <c r="L676" s="62"/>
      <c r="M676" s="62"/>
      <c r="N676" s="62"/>
      <c r="O676" s="62"/>
      <c r="P676" s="62"/>
      <c r="Q676" s="62"/>
      <c r="R676" s="62"/>
      <c r="S676" s="62"/>
      <c r="T676" s="62"/>
      <c r="U676" s="62"/>
      <c r="V676" s="62"/>
      <c r="W676" s="62"/>
      <c r="X676" s="62"/>
      <c r="Y676" s="62"/>
      <c r="Z676" s="62"/>
      <c r="AA676" s="62"/>
      <c r="AB676" s="62"/>
      <c r="AC676" s="62"/>
      <c r="AD676" s="62"/>
      <c r="AE676" s="62"/>
      <c r="AF676" s="62"/>
      <c r="AG676" s="62"/>
      <c r="AH676" s="62"/>
      <c r="AI676" s="62"/>
      <c r="AJ676" s="62"/>
      <c r="AK676" s="62"/>
      <c r="AL676" s="62"/>
      <c r="AM676" s="62"/>
      <c r="AN676" s="62"/>
      <c r="AO676" s="62"/>
      <c r="AP676" s="62"/>
      <c r="AQ676" s="62"/>
      <c r="AR676" s="62"/>
      <c r="AS676" s="62"/>
      <c r="AT676" s="62"/>
      <c r="AU676" s="62"/>
      <c r="AV676" s="62"/>
      <c r="AW676" s="62"/>
      <c r="AX676" s="62"/>
      <c r="AY676" s="62"/>
      <c r="AZ676" s="62"/>
      <c r="BA676" s="62"/>
      <c r="BB676" s="62"/>
      <c r="BC676" s="62"/>
      <c r="BD676" s="62"/>
    </row>
    <row r="678" spans="1:56" s="42" customFormat="1" x14ac:dyDescent="0.25">
      <c r="A678" s="63"/>
      <c r="B678" s="100"/>
      <c r="C678" s="101"/>
    </row>
    <row r="679" spans="1:56" s="42" customFormat="1" x14ac:dyDescent="0.25">
      <c r="A679" s="102"/>
      <c r="B679" s="100"/>
      <c r="C679" s="101"/>
    </row>
    <row r="680" spans="1:56" s="42" customFormat="1" x14ac:dyDescent="0.25">
      <c r="A680" s="102"/>
      <c r="C680" s="62"/>
    </row>
    <row r="681" spans="1:56" s="42" customFormat="1" x14ac:dyDescent="0.25">
      <c r="A681" s="63"/>
      <c r="B681" s="100"/>
      <c r="C681" s="101"/>
    </row>
    <row r="682" spans="1:56" s="42" customFormat="1" x14ac:dyDescent="0.25">
      <c r="A682" s="102"/>
      <c r="C682" s="62"/>
    </row>
    <row r="688" spans="1:56" s="42" customFormat="1" ht="13" x14ac:dyDescent="0.25">
      <c r="A688" s="99"/>
      <c r="C688" s="62"/>
    </row>
    <row r="695" spans="1:56" s="42" customFormat="1" x14ac:dyDescent="0.25">
      <c r="A695" s="63"/>
      <c r="B695" s="100"/>
      <c r="C695" s="101"/>
      <c r="E695" s="62"/>
      <c r="F695" s="62"/>
      <c r="G695" s="62"/>
      <c r="H695" s="62"/>
      <c r="I695" s="62"/>
      <c r="J695" s="62"/>
      <c r="K695" s="62"/>
      <c r="L695" s="62"/>
      <c r="M695" s="62"/>
      <c r="N695" s="62"/>
      <c r="O695" s="62"/>
      <c r="P695" s="62"/>
      <c r="Q695" s="62"/>
      <c r="R695" s="62"/>
      <c r="S695" s="62"/>
      <c r="T695" s="62"/>
      <c r="U695" s="62"/>
      <c r="V695" s="62"/>
      <c r="W695" s="62"/>
      <c r="X695" s="62"/>
      <c r="Y695" s="62"/>
      <c r="Z695" s="62"/>
      <c r="AA695" s="62"/>
      <c r="AB695" s="62"/>
      <c r="AC695" s="62"/>
      <c r="AD695" s="62"/>
      <c r="AE695" s="62"/>
      <c r="AF695" s="62"/>
      <c r="AG695" s="62"/>
      <c r="AH695" s="62"/>
      <c r="AI695" s="62"/>
      <c r="AJ695" s="62"/>
      <c r="AK695" s="62"/>
      <c r="AL695" s="62"/>
      <c r="AM695" s="62"/>
      <c r="AN695" s="62"/>
      <c r="AO695" s="62"/>
      <c r="AP695" s="62"/>
      <c r="AQ695" s="62"/>
      <c r="AR695" s="62"/>
      <c r="AS695" s="62"/>
      <c r="AT695" s="62"/>
      <c r="AU695" s="62"/>
      <c r="AV695" s="62"/>
      <c r="AW695" s="62"/>
      <c r="AX695" s="62"/>
      <c r="AY695" s="62"/>
      <c r="AZ695" s="62"/>
      <c r="BA695" s="62"/>
      <c r="BB695" s="62"/>
      <c r="BC695" s="62"/>
      <c r="BD695" s="62"/>
    </row>
    <row r="696" spans="1:56" s="42" customFormat="1" x14ac:dyDescent="0.25">
      <c r="A696" s="102"/>
      <c r="B696" s="100"/>
      <c r="C696" s="101"/>
      <c r="E696" s="62"/>
      <c r="F696" s="62"/>
      <c r="G696" s="62"/>
      <c r="H696" s="62"/>
      <c r="I696" s="62"/>
      <c r="J696" s="62"/>
      <c r="K696" s="62"/>
      <c r="L696" s="62"/>
      <c r="M696" s="62"/>
      <c r="N696" s="62"/>
      <c r="O696" s="62"/>
      <c r="P696" s="62"/>
      <c r="Q696" s="62"/>
      <c r="R696" s="62"/>
      <c r="S696" s="62"/>
      <c r="T696" s="62"/>
      <c r="U696" s="62"/>
      <c r="V696" s="62"/>
      <c r="W696" s="62"/>
      <c r="X696" s="62"/>
      <c r="Y696" s="62"/>
      <c r="Z696" s="62"/>
      <c r="AA696" s="62"/>
      <c r="AB696" s="62"/>
      <c r="AC696" s="62"/>
      <c r="AD696" s="62"/>
      <c r="AE696" s="62"/>
      <c r="AF696" s="62"/>
      <c r="AG696" s="62"/>
      <c r="AH696" s="62"/>
      <c r="AI696" s="62"/>
      <c r="AJ696" s="62"/>
      <c r="AK696" s="62"/>
      <c r="AL696" s="62"/>
      <c r="AM696" s="62"/>
      <c r="AN696" s="62"/>
      <c r="AO696" s="62"/>
      <c r="AP696" s="62"/>
      <c r="AQ696" s="62"/>
      <c r="AR696" s="62"/>
      <c r="AS696" s="62"/>
      <c r="AT696" s="62"/>
      <c r="AU696" s="62"/>
      <c r="AV696" s="62"/>
      <c r="AW696" s="62"/>
      <c r="AX696" s="62"/>
      <c r="AY696" s="62"/>
      <c r="AZ696" s="62"/>
      <c r="BA696" s="62"/>
      <c r="BB696" s="62"/>
      <c r="BC696" s="62"/>
      <c r="BD696" s="62"/>
    </row>
    <row r="697" spans="1:56" s="42" customFormat="1" x14ac:dyDescent="0.25">
      <c r="A697" s="102"/>
      <c r="B697" s="100"/>
      <c r="C697" s="101"/>
      <c r="E697" s="62"/>
      <c r="F697" s="62"/>
      <c r="G697" s="62"/>
      <c r="H697" s="62"/>
      <c r="I697" s="62"/>
      <c r="J697" s="62"/>
      <c r="K697" s="62"/>
      <c r="L697" s="62"/>
      <c r="M697" s="62"/>
      <c r="N697" s="62"/>
      <c r="O697" s="62"/>
      <c r="P697" s="62"/>
      <c r="Q697" s="62"/>
      <c r="R697" s="62"/>
      <c r="S697" s="62"/>
      <c r="T697" s="62"/>
      <c r="U697" s="62"/>
      <c r="V697" s="62"/>
      <c r="W697" s="62"/>
      <c r="X697" s="62"/>
      <c r="Y697" s="62"/>
      <c r="Z697" s="62"/>
      <c r="AA697" s="62"/>
      <c r="AB697" s="62"/>
      <c r="AC697" s="62"/>
      <c r="AD697" s="62"/>
      <c r="AE697" s="62"/>
      <c r="AF697" s="62"/>
      <c r="AG697" s="62"/>
      <c r="AH697" s="62"/>
      <c r="AI697" s="62"/>
      <c r="AJ697" s="62"/>
      <c r="AK697" s="62"/>
      <c r="AL697" s="62"/>
      <c r="AM697" s="62"/>
      <c r="AN697" s="62"/>
      <c r="AO697" s="62"/>
      <c r="AP697" s="62"/>
      <c r="AQ697" s="62"/>
      <c r="AR697" s="62"/>
      <c r="AS697" s="62"/>
      <c r="AT697" s="62"/>
      <c r="AU697" s="62"/>
      <c r="AV697" s="62"/>
      <c r="AW697" s="62"/>
      <c r="AX697" s="62"/>
      <c r="AY697" s="62"/>
      <c r="AZ697" s="62"/>
      <c r="BA697" s="62"/>
      <c r="BB697" s="62"/>
      <c r="BC697" s="62"/>
      <c r="BD697" s="62"/>
    </row>
    <row r="698" spans="1:56" x14ac:dyDescent="0.25">
      <c r="A698" s="102"/>
      <c r="B698" s="100"/>
      <c r="C698" s="101"/>
    </row>
    <row r="699" spans="1:56" x14ac:dyDescent="0.25">
      <c r="A699" s="102"/>
      <c r="B699" s="100"/>
      <c r="C699" s="101"/>
    </row>
    <row r="700" spans="1:56" x14ac:dyDescent="0.25">
      <c r="A700" s="102"/>
      <c r="B700" s="100"/>
      <c r="C700" s="101"/>
    </row>
    <row r="701" spans="1:56" x14ac:dyDescent="0.25">
      <c r="A701" s="102"/>
      <c r="B701" s="100"/>
      <c r="C701" s="101"/>
    </row>
    <row r="702" spans="1:56" x14ac:dyDescent="0.25">
      <c r="A702" s="102"/>
    </row>
    <row r="709" spans="1:1" ht="13" x14ac:dyDescent="0.25">
      <c r="A709" s="58"/>
    </row>
    <row r="721" spans="1:3" s="42" customFormat="1" x14ac:dyDescent="0.25">
      <c r="A721" s="63"/>
      <c r="B721" s="100"/>
      <c r="C721" s="101"/>
    </row>
    <row r="722" spans="1:3" s="42" customFormat="1" x14ac:dyDescent="0.25">
      <c r="A722" s="102"/>
      <c r="B722" s="100"/>
      <c r="C722" s="101"/>
    </row>
    <row r="723" spans="1:3" s="42" customFormat="1" x14ac:dyDescent="0.25">
      <c r="A723" s="102"/>
      <c r="C723" s="62"/>
    </row>
    <row r="724" spans="1:3" s="42" customFormat="1" x14ac:dyDescent="0.25">
      <c r="A724" s="63"/>
      <c r="B724" s="100"/>
      <c r="C724" s="101"/>
    </row>
    <row r="725" spans="1:3" s="42" customFormat="1" x14ac:dyDescent="0.25">
      <c r="A725" s="102"/>
      <c r="C725" s="62"/>
    </row>
    <row r="734" spans="1:3" s="42" customFormat="1" ht="13" x14ac:dyDescent="0.25">
      <c r="A734" s="103"/>
      <c r="B734" s="100"/>
      <c r="C734" s="101"/>
    </row>
    <row r="735" spans="1:3" s="42" customFormat="1" x14ac:dyDescent="0.25">
      <c r="A735" s="102"/>
      <c r="B735" s="100"/>
      <c r="C735" s="101"/>
    </row>
    <row r="736" spans="1:3" s="42" customFormat="1" x14ac:dyDescent="0.25">
      <c r="A736" s="102"/>
      <c r="C736" s="62"/>
    </row>
    <row r="738" spans="1:3" s="42" customFormat="1" ht="13" x14ac:dyDescent="0.25">
      <c r="A738" s="58"/>
      <c r="C738" s="62"/>
    </row>
    <row r="750" spans="1:3" s="42" customFormat="1" x14ac:dyDescent="0.25">
      <c r="A750" s="63"/>
      <c r="B750" s="100"/>
      <c r="C750" s="101"/>
    </row>
    <row r="751" spans="1:3" s="42" customFormat="1" x14ac:dyDescent="0.25">
      <c r="A751" s="102"/>
      <c r="B751" s="100"/>
      <c r="C751" s="101"/>
    </row>
    <row r="752" spans="1:3" s="42" customFormat="1" x14ac:dyDescent="0.25">
      <c r="A752" s="102"/>
      <c r="C752" s="62"/>
    </row>
    <row r="753" spans="1:3" s="42" customFormat="1" x14ac:dyDescent="0.25">
      <c r="A753" s="63"/>
      <c r="B753" s="100"/>
      <c r="C753" s="101"/>
    </row>
    <row r="754" spans="1:3" s="42" customFormat="1" x14ac:dyDescent="0.25">
      <c r="A754" s="102"/>
      <c r="C754" s="62"/>
    </row>
    <row r="763" spans="1:3" s="42" customFormat="1" ht="13" x14ac:dyDescent="0.25">
      <c r="A763" s="103"/>
      <c r="B763" s="100"/>
      <c r="C763" s="101"/>
    </row>
    <row r="764" spans="1:3" s="42" customFormat="1" x14ac:dyDescent="0.25">
      <c r="A764" s="102"/>
      <c r="B764" s="100"/>
      <c r="C764" s="101"/>
    </row>
    <row r="765" spans="1:3" s="42" customFormat="1" x14ac:dyDescent="0.25">
      <c r="A765" s="102"/>
      <c r="C765" s="62"/>
    </row>
    <row r="767" spans="1:3" s="42" customFormat="1" ht="13" x14ac:dyDescent="0.25">
      <c r="A767" s="58"/>
      <c r="C767" s="62"/>
    </row>
    <row r="779" spans="1:3" s="42" customFormat="1" x14ac:dyDescent="0.25">
      <c r="A779" s="63"/>
      <c r="B779" s="100"/>
      <c r="C779" s="101"/>
    </row>
    <row r="780" spans="1:3" s="42" customFormat="1" x14ac:dyDescent="0.25">
      <c r="A780" s="102"/>
      <c r="B780" s="100"/>
      <c r="C780" s="101"/>
    </row>
    <row r="781" spans="1:3" s="42" customFormat="1" x14ac:dyDescent="0.25">
      <c r="A781" s="102"/>
      <c r="C781" s="62"/>
    </row>
    <row r="782" spans="1:3" s="42" customFormat="1" x14ac:dyDescent="0.25">
      <c r="A782" s="63"/>
      <c r="B782" s="100"/>
      <c r="C782" s="101"/>
    </row>
    <row r="783" spans="1:3" s="42" customFormat="1" x14ac:dyDescent="0.25">
      <c r="A783" s="102"/>
      <c r="C783" s="62"/>
    </row>
    <row r="792" spans="1:3" s="42" customFormat="1" ht="13" x14ac:dyDescent="0.25">
      <c r="A792" s="103"/>
      <c r="B792" s="100"/>
      <c r="C792" s="101"/>
    </row>
    <row r="793" spans="1:3" s="42" customFormat="1" x14ac:dyDescent="0.25">
      <c r="A793" s="102"/>
      <c r="B793" s="100"/>
      <c r="C793" s="101"/>
    </row>
    <row r="794" spans="1:3" s="42" customFormat="1" x14ac:dyDescent="0.25">
      <c r="A794" s="102"/>
      <c r="C794" s="62"/>
    </row>
    <row r="796" spans="1:3" s="42" customFormat="1" ht="13" x14ac:dyDescent="0.25">
      <c r="A796" s="99"/>
      <c r="B796" s="100"/>
      <c r="C796" s="101"/>
    </row>
    <row r="797" spans="1:3" s="42" customFormat="1" x14ac:dyDescent="0.25">
      <c r="A797" s="102"/>
      <c r="B797" s="100"/>
      <c r="C797" s="101"/>
    </row>
    <row r="798" spans="1:3" s="42" customFormat="1" x14ac:dyDescent="0.25">
      <c r="A798" s="102"/>
    </row>
    <row r="799" spans="1:3" s="42" customFormat="1" ht="13" x14ac:dyDescent="0.25">
      <c r="A799" s="51"/>
      <c r="C799" s="62"/>
    </row>
    <row r="800" spans="1:3" s="42" customFormat="1" ht="13" x14ac:dyDescent="0.25">
      <c r="A800" s="58"/>
      <c r="C800" s="62"/>
    </row>
    <row r="801" spans="1:3" s="42" customFormat="1" x14ac:dyDescent="0.25">
      <c r="A801" s="102"/>
      <c r="C801" s="62"/>
    </row>
    <row r="803" spans="1:3" s="42" customFormat="1" x14ac:dyDescent="0.25">
      <c r="A803" s="63"/>
      <c r="B803" s="100"/>
      <c r="C803" s="101"/>
    </row>
    <row r="804" spans="1:3" s="42" customFormat="1" x14ac:dyDescent="0.25">
      <c r="A804" s="102"/>
      <c r="B804" s="100"/>
      <c r="C804" s="101"/>
    </row>
    <row r="805" spans="1:3" s="42" customFormat="1" x14ac:dyDescent="0.25">
      <c r="A805" s="102"/>
      <c r="B805" s="100"/>
      <c r="C805" s="101"/>
    </row>
    <row r="806" spans="1:3" s="42" customFormat="1" x14ac:dyDescent="0.25">
      <c r="A806" s="102"/>
      <c r="B806" s="100"/>
      <c r="C806" s="101"/>
    </row>
    <row r="807" spans="1:3" s="42" customFormat="1" x14ac:dyDescent="0.25">
      <c r="A807" s="102"/>
      <c r="C807" s="62"/>
    </row>
    <row r="811" spans="1:3" s="42" customFormat="1" x14ac:dyDescent="0.25">
      <c r="A811" s="63"/>
      <c r="B811" s="100"/>
      <c r="C811" s="101"/>
    </row>
    <row r="812" spans="1:3" s="42" customFormat="1" x14ac:dyDescent="0.25">
      <c r="A812" s="102"/>
      <c r="C812" s="62"/>
    </row>
    <row r="820" spans="1:3" s="42" customFormat="1" x14ac:dyDescent="0.25">
      <c r="A820" s="63"/>
      <c r="B820" s="100"/>
      <c r="C820" s="101"/>
    </row>
    <row r="821" spans="1:3" s="42" customFormat="1" x14ac:dyDescent="0.25">
      <c r="A821" s="102"/>
      <c r="B821" s="100"/>
      <c r="C821" s="101"/>
    </row>
    <row r="822" spans="1:3" s="42" customFormat="1" x14ac:dyDescent="0.25">
      <c r="A822" s="102"/>
      <c r="B822" s="100"/>
      <c r="C822" s="101"/>
    </row>
    <row r="823" spans="1:3" s="42" customFormat="1" x14ac:dyDescent="0.25">
      <c r="A823" s="102"/>
      <c r="C823" s="62"/>
    </row>
    <row r="827" spans="1:3" s="42" customFormat="1" ht="13" x14ac:dyDescent="0.25">
      <c r="A827" s="103"/>
      <c r="B827" s="100"/>
      <c r="C827" s="101"/>
    </row>
    <row r="828" spans="1:3" s="42" customFormat="1" x14ac:dyDescent="0.25">
      <c r="A828" s="102"/>
      <c r="B828" s="100"/>
      <c r="C828" s="101"/>
    </row>
    <row r="829" spans="1:3" s="42" customFormat="1" x14ac:dyDescent="0.25">
      <c r="A829" s="102"/>
      <c r="B829" s="100"/>
      <c r="C829" s="101"/>
    </row>
    <row r="830" spans="1:3" s="42" customFormat="1" x14ac:dyDescent="0.25">
      <c r="A830" s="102"/>
      <c r="B830" s="100"/>
      <c r="C830" s="101"/>
    </row>
    <row r="831" spans="1:3" s="42" customFormat="1" x14ac:dyDescent="0.25">
      <c r="A831" s="102"/>
      <c r="B831" s="100"/>
      <c r="C831" s="101"/>
    </row>
    <row r="832" spans="1:3" s="42" customFormat="1" x14ac:dyDescent="0.25">
      <c r="A832" s="102"/>
      <c r="B832" s="100"/>
      <c r="C832" s="101"/>
    </row>
    <row r="833" spans="1:3" s="42" customFormat="1" x14ac:dyDescent="0.25">
      <c r="A833" s="102"/>
      <c r="B833" s="100"/>
      <c r="C833" s="101"/>
    </row>
    <row r="834" spans="1:3" s="42" customFormat="1" x14ac:dyDescent="0.25">
      <c r="A834" s="102"/>
      <c r="B834" s="100"/>
      <c r="C834" s="101"/>
    </row>
    <row r="835" spans="1:3" s="42" customFormat="1" x14ac:dyDescent="0.25">
      <c r="A835" s="102"/>
      <c r="B835" s="100"/>
      <c r="C835" s="101"/>
    </row>
    <row r="836" spans="1:3" s="42" customFormat="1" x14ac:dyDescent="0.25">
      <c r="A836" s="102"/>
      <c r="B836" s="100"/>
      <c r="C836" s="101"/>
    </row>
    <row r="837" spans="1:3" s="42" customFormat="1" x14ac:dyDescent="0.25">
      <c r="A837" s="102"/>
      <c r="B837" s="100"/>
      <c r="C837" s="101"/>
    </row>
    <row r="838" spans="1:3" s="42" customFormat="1" x14ac:dyDescent="0.25">
      <c r="A838" s="102"/>
      <c r="B838" s="100"/>
      <c r="C838" s="101"/>
    </row>
    <row r="839" spans="1:3" s="42" customFormat="1" x14ac:dyDescent="0.25">
      <c r="A839" s="102"/>
      <c r="B839" s="100"/>
      <c r="C839" s="101"/>
    </row>
    <row r="840" spans="1:3" s="42" customFormat="1" x14ac:dyDescent="0.25">
      <c r="A840" s="102"/>
      <c r="C840" s="62"/>
    </row>
    <row r="842" spans="1:3" s="42" customFormat="1" ht="13" x14ac:dyDescent="0.25">
      <c r="A842" s="103"/>
      <c r="B842" s="100"/>
      <c r="C842" s="101"/>
    </row>
    <row r="843" spans="1:3" s="42" customFormat="1" x14ac:dyDescent="0.25">
      <c r="A843" s="102"/>
      <c r="B843" s="100"/>
      <c r="C843" s="101"/>
    </row>
    <row r="844" spans="1:3" s="42" customFormat="1" x14ac:dyDescent="0.25">
      <c r="A844" s="102"/>
    </row>
    <row r="845" spans="1:3" s="42" customFormat="1" ht="13" x14ac:dyDescent="0.25">
      <c r="A845" s="51"/>
      <c r="C845" s="62"/>
    </row>
    <row r="846" spans="1:3" s="42" customFormat="1" ht="13" x14ac:dyDescent="0.25">
      <c r="A846" s="99"/>
      <c r="C846" s="62"/>
    </row>
    <row r="850" spans="1:3" s="42" customFormat="1" x14ac:dyDescent="0.25">
      <c r="A850" s="63"/>
      <c r="B850" s="100"/>
      <c r="C850" s="101"/>
    </row>
    <row r="851" spans="1:3" s="42" customFormat="1" x14ac:dyDescent="0.25">
      <c r="A851" s="102"/>
      <c r="B851" s="100"/>
      <c r="C851" s="101"/>
    </row>
    <row r="852" spans="1:3" s="42" customFormat="1" x14ac:dyDescent="0.25">
      <c r="A852" s="102"/>
      <c r="C852" s="62"/>
    </row>
    <row r="854" spans="1:3" s="42" customFormat="1" ht="13" x14ac:dyDescent="0.25">
      <c r="A854" s="58"/>
      <c r="C854" s="62"/>
    </row>
    <row r="860" spans="1:3" s="42" customFormat="1" ht="13" x14ac:dyDescent="0.25">
      <c r="A860" s="58"/>
      <c r="C860" s="62"/>
    </row>
    <row r="861" spans="1:3" s="42" customFormat="1" ht="13" x14ac:dyDescent="0.25">
      <c r="A861" s="99"/>
      <c r="C861" s="62"/>
    </row>
    <row r="863" spans="1:3" s="42" customFormat="1" x14ac:dyDescent="0.25">
      <c r="A863" s="63"/>
      <c r="B863" s="100"/>
      <c r="C863" s="101"/>
    </row>
    <row r="864" spans="1:3" s="42" customFormat="1" x14ac:dyDescent="0.25">
      <c r="A864" s="102"/>
      <c r="B864" s="100"/>
      <c r="C864" s="101"/>
    </row>
    <row r="865" spans="1:3" s="42" customFormat="1" x14ac:dyDescent="0.25">
      <c r="A865" s="102"/>
      <c r="C865" s="62"/>
    </row>
    <row r="867" spans="1:3" s="42" customFormat="1" ht="13" x14ac:dyDescent="0.25">
      <c r="A867" s="58"/>
      <c r="C867" s="62"/>
    </row>
    <row r="869" spans="1:3" s="42" customFormat="1" x14ac:dyDescent="0.25">
      <c r="A869" s="63"/>
      <c r="B869" s="100"/>
      <c r="C869" s="101"/>
    </row>
    <row r="870" spans="1:3" s="42" customFormat="1" x14ac:dyDescent="0.25">
      <c r="A870" s="102"/>
      <c r="B870" s="100"/>
      <c r="C870" s="101"/>
    </row>
    <row r="871" spans="1:3" s="42" customFormat="1" x14ac:dyDescent="0.25">
      <c r="A871" s="102"/>
      <c r="C871" s="62"/>
    </row>
    <row r="873" spans="1:3" s="42" customFormat="1" ht="13" x14ac:dyDescent="0.25">
      <c r="A873" s="99"/>
      <c r="C873" s="62"/>
    </row>
    <row r="880" spans="1:3" s="42" customFormat="1" ht="13" x14ac:dyDescent="0.25">
      <c r="A880" s="99"/>
      <c r="C880" s="62"/>
    </row>
    <row r="885" spans="1:56" s="42" customFormat="1" x14ac:dyDescent="0.25">
      <c r="A885" s="63"/>
      <c r="B885" s="100"/>
      <c r="C885" s="101"/>
    </row>
    <row r="886" spans="1:56" s="42" customFormat="1" x14ac:dyDescent="0.25">
      <c r="A886" s="102"/>
      <c r="C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2"/>
      <c r="AP886" s="62"/>
      <c r="AQ886" s="62"/>
      <c r="AR886" s="62"/>
      <c r="AS886" s="62"/>
      <c r="AT886" s="62"/>
      <c r="AU886" s="62"/>
      <c r="AV886" s="62"/>
      <c r="AW886" s="62"/>
      <c r="AX886" s="62"/>
      <c r="AY886" s="62"/>
      <c r="AZ886" s="62"/>
      <c r="BA886" s="62"/>
      <c r="BB886" s="62"/>
      <c r="BC886" s="62"/>
      <c r="BD886" s="62"/>
    </row>
    <row r="887" spans="1:56" s="42" customFormat="1" ht="13" x14ac:dyDescent="0.25">
      <c r="A887" s="58"/>
      <c r="C887" s="62"/>
      <c r="E887" s="62"/>
      <c r="F887" s="62"/>
      <c r="G887" s="62"/>
      <c r="H887" s="62"/>
      <c r="I887" s="62"/>
      <c r="J887" s="62"/>
      <c r="K887" s="62"/>
      <c r="L887" s="62"/>
      <c r="M887" s="62"/>
      <c r="N887" s="62"/>
      <c r="O887" s="62"/>
      <c r="P887" s="62"/>
      <c r="Q887" s="62"/>
      <c r="R887" s="62"/>
      <c r="S887" s="62"/>
      <c r="T887" s="62"/>
      <c r="U887" s="62"/>
      <c r="V887" s="62"/>
      <c r="W887" s="62"/>
      <c r="X887" s="62"/>
      <c r="Y887" s="62"/>
      <c r="Z887" s="62"/>
      <c r="AA887" s="62"/>
      <c r="AB887" s="62"/>
      <c r="AC887" s="62"/>
      <c r="AD887" s="62"/>
      <c r="AE887" s="62"/>
      <c r="AF887" s="62"/>
      <c r="AG887" s="62"/>
      <c r="AH887" s="62"/>
      <c r="AI887" s="62"/>
      <c r="AJ887" s="62"/>
      <c r="AK887" s="62"/>
      <c r="AL887" s="62"/>
      <c r="AM887" s="62"/>
      <c r="AN887" s="62"/>
      <c r="AO887" s="62"/>
      <c r="AP887" s="62"/>
      <c r="AQ887" s="62"/>
      <c r="AR887" s="62"/>
      <c r="AS887" s="62"/>
      <c r="AT887" s="62"/>
      <c r="AU887" s="62"/>
      <c r="AV887" s="62"/>
      <c r="AW887" s="62"/>
      <c r="AX887" s="62"/>
      <c r="AY887" s="62"/>
      <c r="AZ887" s="62"/>
      <c r="BA887" s="62"/>
      <c r="BB887" s="62"/>
      <c r="BC887" s="62"/>
      <c r="BD887" s="62"/>
    </row>
    <row r="888" spans="1:56" s="42" customFormat="1" ht="13" x14ac:dyDescent="0.25">
      <c r="A888" s="58"/>
      <c r="B888" s="100"/>
      <c r="C888" s="101"/>
      <c r="E888" s="62"/>
      <c r="F888" s="62"/>
      <c r="G888" s="62"/>
      <c r="H888" s="62"/>
      <c r="I888" s="62"/>
      <c r="J888" s="62"/>
      <c r="K888" s="62"/>
      <c r="L888" s="62"/>
      <c r="M888" s="62"/>
      <c r="N888" s="62"/>
      <c r="O888" s="62"/>
      <c r="P888" s="62"/>
      <c r="Q888" s="62"/>
      <c r="R888" s="62"/>
      <c r="S888" s="62"/>
      <c r="T888" s="62"/>
      <c r="U888" s="62"/>
      <c r="V888" s="62"/>
      <c r="W888" s="62"/>
      <c r="X888" s="62"/>
      <c r="Y888" s="62"/>
      <c r="Z888" s="62"/>
      <c r="AA888" s="62"/>
      <c r="AB888" s="62"/>
      <c r="AC888" s="62"/>
      <c r="AD888" s="62"/>
      <c r="AE888" s="62"/>
      <c r="AF888" s="62"/>
      <c r="AG888" s="62"/>
      <c r="AH888" s="62"/>
      <c r="AI888" s="62"/>
      <c r="AJ888" s="62"/>
      <c r="AK888" s="62"/>
      <c r="AL888" s="62"/>
      <c r="AM888" s="62"/>
      <c r="AN888" s="62"/>
      <c r="AO888" s="62"/>
      <c r="AP888" s="62"/>
      <c r="AQ888" s="62"/>
      <c r="AR888" s="62"/>
      <c r="AS888" s="62"/>
      <c r="AT888" s="62"/>
      <c r="AU888" s="62"/>
      <c r="AV888" s="62"/>
      <c r="AW888" s="62"/>
      <c r="AX888" s="62"/>
      <c r="AY888" s="62"/>
      <c r="AZ888" s="62"/>
      <c r="BA888" s="62"/>
      <c r="BB888" s="62"/>
      <c r="BC888" s="62"/>
      <c r="BD888" s="62"/>
    </row>
    <row r="889" spans="1:56" s="42" customFormat="1" x14ac:dyDescent="0.25">
      <c r="A889" s="102"/>
      <c r="B889" s="100"/>
      <c r="C889" s="101"/>
      <c r="E889" s="62"/>
      <c r="F889" s="62"/>
      <c r="G889" s="62"/>
      <c r="H889" s="62"/>
      <c r="I889" s="62"/>
      <c r="J889" s="62"/>
      <c r="K889" s="62"/>
      <c r="L889" s="62"/>
      <c r="M889" s="62"/>
      <c r="N889" s="62"/>
      <c r="O889" s="62"/>
      <c r="P889" s="62"/>
      <c r="Q889" s="62"/>
      <c r="R889" s="62"/>
      <c r="S889" s="62"/>
      <c r="T889" s="62"/>
      <c r="U889" s="62"/>
      <c r="V889" s="62"/>
      <c r="W889" s="62"/>
      <c r="X889" s="62"/>
      <c r="Y889" s="62"/>
      <c r="Z889" s="62"/>
      <c r="AA889" s="62"/>
      <c r="AB889" s="62"/>
      <c r="AC889" s="62"/>
      <c r="AD889" s="62"/>
      <c r="AE889" s="62"/>
      <c r="AF889" s="62"/>
      <c r="AG889" s="62"/>
      <c r="AH889" s="62"/>
      <c r="AI889" s="62"/>
      <c r="AJ889" s="62"/>
      <c r="AK889" s="62"/>
      <c r="AL889" s="62"/>
      <c r="AM889" s="62"/>
      <c r="AN889" s="62"/>
      <c r="AO889" s="62"/>
      <c r="AP889" s="62"/>
      <c r="AQ889" s="62"/>
      <c r="AR889" s="62"/>
      <c r="AS889" s="62"/>
      <c r="AT889" s="62"/>
      <c r="AU889" s="62"/>
      <c r="AV889" s="62"/>
      <c r="AW889" s="62"/>
      <c r="AX889" s="62"/>
      <c r="AY889" s="62"/>
      <c r="AZ889" s="62"/>
      <c r="BA889" s="62"/>
      <c r="BB889" s="62"/>
      <c r="BC889" s="62"/>
      <c r="BD889" s="62"/>
    </row>
    <row r="890" spans="1:56" ht="15" customHeight="1" x14ac:dyDescent="0.25">
      <c r="A890" s="102"/>
    </row>
    <row r="891" spans="1:56" ht="15" customHeight="1" x14ac:dyDescent="0.25"/>
    <row r="892" spans="1:56" ht="15" customHeight="1" x14ac:dyDescent="0.25"/>
    <row r="893" spans="1:56" ht="15" customHeight="1" x14ac:dyDescent="0.25"/>
    <row r="894" spans="1:56" s="106" customFormat="1" ht="15" customHeight="1" x14ac:dyDescent="0.25">
      <c r="A894" s="63"/>
      <c r="B894" s="42"/>
      <c r="C894" s="62"/>
      <c r="D894" s="42"/>
      <c r="E894" s="62"/>
      <c r="F894" s="62"/>
      <c r="G894" s="62"/>
      <c r="H894" s="62"/>
      <c r="I894" s="62"/>
      <c r="J894" s="62"/>
      <c r="K894" s="62"/>
      <c r="L894" s="62"/>
      <c r="M894" s="62"/>
      <c r="N894" s="62"/>
      <c r="O894" s="62"/>
    </row>
    <row r="895" spans="1:56" ht="15" customHeight="1" x14ac:dyDescent="0.25"/>
    <row r="896" spans="1:56" ht="15" customHeight="1" x14ac:dyDescent="0.25"/>
    <row r="897" spans="1:56" ht="15" customHeight="1" x14ac:dyDescent="0.25">
      <c r="B897" s="100"/>
      <c r="C897" s="101"/>
    </row>
    <row r="898" spans="1:56" ht="15" customHeight="1" x14ac:dyDescent="0.25">
      <c r="A898" s="102"/>
      <c r="B898" s="100"/>
      <c r="C898" s="101"/>
    </row>
    <row r="899" spans="1:56" ht="15" customHeight="1" x14ac:dyDescent="0.25">
      <c r="A899" s="102"/>
      <c r="B899" s="100"/>
      <c r="C899" s="101"/>
    </row>
    <row r="900" spans="1:56" ht="15" customHeight="1" x14ac:dyDescent="0.25">
      <c r="A900" s="102"/>
      <c r="B900" s="100"/>
      <c r="C900" s="101"/>
    </row>
    <row r="901" spans="1:56" ht="15" customHeight="1" x14ac:dyDescent="0.25">
      <c r="A901" s="102"/>
    </row>
    <row r="902" spans="1:56" s="106" customFormat="1" ht="15" customHeight="1" x14ac:dyDescent="0.25">
      <c r="A902" s="63"/>
      <c r="B902" s="42"/>
      <c r="C902" s="62"/>
      <c r="D902" s="42"/>
      <c r="E902" s="62"/>
      <c r="F902" s="62"/>
      <c r="G902" s="62"/>
      <c r="H902" s="62"/>
      <c r="I902" s="62"/>
      <c r="J902" s="62"/>
      <c r="K902" s="62"/>
      <c r="L902" s="62"/>
      <c r="M902" s="62"/>
      <c r="N902" s="62"/>
      <c r="O902" s="62"/>
    </row>
    <row r="903" spans="1:56" ht="15" customHeight="1" x14ac:dyDescent="0.25"/>
    <row r="904" spans="1:56" ht="13" x14ac:dyDescent="0.25">
      <c r="A904" s="99"/>
    </row>
    <row r="905" spans="1:56" x14ac:dyDescent="0.25">
      <c r="A905" s="42"/>
    </row>
    <row r="906" spans="1:56" s="42" customFormat="1" x14ac:dyDescent="0.25">
      <c r="C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2"/>
      <c r="AK906" s="62"/>
      <c r="AL906" s="62"/>
      <c r="AM906" s="62"/>
      <c r="AN906" s="62"/>
      <c r="AO906" s="62"/>
      <c r="AP906" s="62"/>
      <c r="AQ906" s="62"/>
      <c r="AR906" s="62"/>
      <c r="AS906" s="62"/>
      <c r="AT906" s="62"/>
      <c r="AU906" s="62"/>
      <c r="AV906" s="62"/>
      <c r="AW906" s="62"/>
      <c r="AX906" s="62"/>
      <c r="AY906" s="62"/>
      <c r="AZ906" s="62"/>
      <c r="BA906" s="62"/>
      <c r="BB906" s="62"/>
      <c r="BC906" s="62"/>
      <c r="BD906" s="62"/>
    </row>
    <row r="907" spans="1:56" s="42" customFormat="1" x14ac:dyDescent="0.25">
      <c r="C907" s="62"/>
      <c r="E907" s="62"/>
      <c r="F907" s="62"/>
      <c r="G907" s="62"/>
      <c r="H907" s="62"/>
      <c r="I907" s="62"/>
      <c r="J907" s="62"/>
      <c r="K907" s="62"/>
      <c r="L907" s="62"/>
      <c r="M907" s="62"/>
      <c r="N907" s="62"/>
      <c r="O907" s="62"/>
      <c r="P907" s="62"/>
      <c r="Q907" s="62"/>
      <c r="R907" s="62"/>
      <c r="S907" s="62"/>
      <c r="T907" s="62"/>
      <c r="U907" s="62"/>
      <c r="V907" s="62"/>
      <c r="W907" s="62"/>
      <c r="X907" s="62"/>
      <c r="Y907" s="62"/>
      <c r="Z907" s="62"/>
      <c r="AA907" s="62"/>
      <c r="AB907" s="62"/>
      <c r="AC907" s="62"/>
      <c r="AD907" s="62"/>
      <c r="AE907" s="62"/>
      <c r="AF907" s="62"/>
      <c r="AG907" s="62"/>
      <c r="AH907" s="62"/>
      <c r="AI907" s="62"/>
      <c r="AJ907" s="62"/>
      <c r="AK907" s="62"/>
      <c r="AL907" s="62"/>
      <c r="AM907" s="62"/>
      <c r="AN907" s="62"/>
      <c r="AO907" s="62"/>
      <c r="AP907" s="62"/>
      <c r="AQ907" s="62"/>
      <c r="AR907" s="62"/>
      <c r="AS907" s="62"/>
      <c r="AT907" s="62"/>
      <c r="AU907" s="62"/>
      <c r="AV907" s="62"/>
      <c r="AW907" s="62"/>
      <c r="AX907" s="62"/>
      <c r="AY907" s="62"/>
      <c r="AZ907" s="62"/>
      <c r="BA907" s="62"/>
      <c r="BB907" s="62"/>
      <c r="BC907" s="62"/>
      <c r="BD907" s="62"/>
    </row>
    <row r="908" spans="1:56" s="42" customFormat="1" x14ac:dyDescent="0.25">
      <c r="C908" s="62"/>
      <c r="E908" s="62"/>
      <c r="F908" s="62"/>
      <c r="G908" s="62"/>
      <c r="H908" s="62"/>
      <c r="I908" s="62"/>
      <c r="J908" s="62"/>
      <c r="K908" s="62"/>
      <c r="L908" s="62"/>
      <c r="M908" s="62"/>
      <c r="N908" s="62"/>
      <c r="O908" s="62"/>
      <c r="P908" s="62"/>
      <c r="Q908" s="62"/>
      <c r="R908" s="62"/>
      <c r="S908" s="62"/>
      <c r="T908" s="62"/>
      <c r="U908" s="62"/>
      <c r="V908" s="62"/>
      <c r="W908" s="62"/>
      <c r="X908" s="62"/>
      <c r="Y908" s="62"/>
      <c r="Z908" s="62"/>
      <c r="AA908" s="62"/>
      <c r="AB908" s="62"/>
      <c r="AC908" s="62"/>
      <c r="AD908" s="62"/>
      <c r="AE908" s="62"/>
      <c r="AF908" s="62"/>
      <c r="AG908" s="62"/>
      <c r="AH908" s="62"/>
      <c r="AI908" s="62"/>
      <c r="AJ908" s="62"/>
      <c r="AK908" s="62"/>
      <c r="AL908" s="62"/>
      <c r="AM908" s="62"/>
      <c r="AN908" s="62"/>
      <c r="AO908" s="62"/>
      <c r="AP908" s="62"/>
      <c r="AQ908" s="62"/>
      <c r="AR908" s="62"/>
      <c r="AS908" s="62"/>
      <c r="AT908" s="62"/>
      <c r="AU908" s="62"/>
      <c r="AV908" s="62"/>
      <c r="AW908" s="62"/>
      <c r="AX908" s="62"/>
      <c r="AY908" s="62"/>
      <c r="AZ908" s="62"/>
      <c r="BA908" s="62"/>
      <c r="BB908" s="62"/>
      <c r="BC908" s="62"/>
      <c r="BD908" s="62"/>
    </row>
    <row r="909" spans="1:56" s="42" customFormat="1" x14ac:dyDescent="0.25">
      <c r="C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62"/>
      <c r="AB909" s="62"/>
      <c r="AC909" s="62"/>
      <c r="AD909" s="62"/>
      <c r="AE909" s="62"/>
      <c r="AF909" s="62"/>
      <c r="AG909" s="62"/>
      <c r="AH909" s="62"/>
      <c r="AI909" s="62"/>
      <c r="AJ909" s="62"/>
      <c r="AK909" s="62"/>
      <c r="AL909" s="62"/>
      <c r="AM909" s="62"/>
      <c r="AN909" s="62"/>
      <c r="AO909" s="62"/>
      <c r="AP909" s="62"/>
      <c r="AQ909" s="62"/>
      <c r="AR909" s="62"/>
      <c r="AS909" s="62"/>
      <c r="AT909" s="62"/>
      <c r="AU909" s="62"/>
      <c r="AV909" s="62"/>
      <c r="AW909" s="62"/>
      <c r="AX909" s="62"/>
      <c r="AY909" s="62"/>
      <c r="AZ909" s="62"/>
      <c r="BA909" s="62"/>
      <c r="BB909" s="62"/>
      <c r="BC909" s="62"/>
      <c r="BD909" s="62"/>
    </row>
    <row r="911" spans="1:56" s="42" customFormat="1" ht="13" x14ac:dyDescent="0.25">
      <c r="A911" s="58"/>
      <c r="C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62"/>
      <c r="AB911" s="62"/>
      <c r="AC911" s="62"/>
      <c r="AD911" s="62"/>
      <c r="AE911" s="62"/>
      <c r="AF911" s="62"/>
      <c r="AG911" s="62"/>
      <c r="AH911" s="62"/>
      <c r="AI911" s="62"/>
      <c r="AJ911" s="62"/>
      <c r="AK911" s="62"/>
      <c r="AL911" s="62"/>
      <c r="AM911" s="62"/>
      <c r="AN911" s="62"/>
      <c r="AO911" s="62"/>
      <c r="AP911" s="62"/>
      <c r="AQ911" s="62"/>
      <c r="AR911" s="62"/>
      <c r="AS911" s="62"/>
      <c r="AT911" s="62"/>
      <c r="AU911" s="62"/>
      <c r="AV911" s="62"/>
      <c r="AW911" s="62"/>
      <c r="AX911" s="62"/>
      <c r="AY911" s="62"/>
      <c r="AZ911" s="62"/>
      <c r="BA911" s="62"/>
      <c r="BB911" s="62"/>
      <c r="BC911" s="62"/>
      <c r="BD911" s="62"/>
    </row>
    <row r="912" spans="1:56" s="42" customFormat="1" x14ac:dyDescent="0.25">
      <c r="C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62"/>
      <c r="AB912" s="62"/>
      <c r="AC912" s="62"/>
      <c r="AD912" s="62"/>
      <c r="AE912" s="62"/>
      <c r="AF912" s="62"/>
      <c r="AG912" s="62"/>
      <c r="AH912" s="62"/>
      <c r="AI912" s="62"/>
      <c r="AJ912" s="62"/>
      <c r="AK912" s="62"/>
      <c r="AL912" s="62"/>
      <c r="AM912" s="62"/>
      <c r="AN912" s="62"/>
      <c r="AO912" s="62"/>
      <c r="AP912" s="62"/>
      <c r="AQ912" s="62"/>
      <c r="AR912" s="62"/>
      <c r="AS912" s="62"/>
      <c r="AT912" s="62"/>
      <c r="AU912" s="62"/>
      <c r="AV912" s="62"/>
      <c r="AW912" s="62"/>
      <c r="AX912" s="62"/>
      <c r="AY912" s="62"/>
      <c r="AZ912" s="62"/>
      <c r="BA912" s="62"/>
      <c r="BB912" s="62"/>
      <c r="BC912" s="62"/>
      <c r="BD912" s="62"/>
    </row>
    <row r="913" spans="3:56" s="42" customFormat="1" x14ac:dyDescent="0.25">
      <c r="C913" s="62"/>
      <c r="E913" s="62"/>
      <c r="F913" s="62"/>
      <c r="G913" s="62"/>
      <c r="H913" s="62"/>
      <c r="I913" s="62"/>
      <c r="J913" s="62"/>
      <c r="K913" s="62"/>
      <c r="L913" s="62"/>
      <c r="M913" s="62"/>
      <c r="N913" s="62"/>
      <c r="O913" s="62"/>
      <c r="P913" s="62"/>
      <c r="Q913" s="62"/>
      <c r="R913" s="62"/>
      <c r="S913" s="62"/>
      <c r="T913" s="62"/>
      <c r="U913" s="62"/>
      <c r="V913" s="62"/>
      <c r="W913" s="62"/>
      <c r="X913" s="62"/>
      <c r="Y913" s="62"/>
      <c r="Z913" s="62"/>
      <c r="AA913" s="62"/>
      <c r="AB913" s="62"/>
      <c r="AC913" s="62"/>
      <c r="AD913" s="62"/>
      <c r="AE913" s="62"/>
      <c r="AF913" s="62"/>
      <c r="AG913" s="62"/>
      <c r="AH913" s="62"/>
      <c r="AI913" s="62"/>
      <c r="AJ913" s="62"/>
      <c r="AK913" s="62"/>
      <c r="AL913" s="62"/>
      <c r="AM913" s="62"/>
      <c r="AN913" s="62"/>
      <c r="AO913" s="62"/>
      <c r="AP913" s="62"/>
      <c r="AQ913" s="62"/>
      <c r="AR913" s="62"/>
      <c r="AS913" s="62"/>
      <c r="AT913" s="62"/>
      <c r="AU913" s="62"/>
      <c r="AV913" s="62"/>
      <c r="AW913" s="62"/>
      <c r="AX913" s="62"/>
      <c r="AY913" s="62"/>
      <c r="AZ913" s="62"/>
      <c r="BA913" s="62"/>
      <c r="BB913" s="62"/>
      <c r="BC913" s="62"/>
      <c r="BD913" s="62"/>
    </row>
    <row r="914" spans="3:56" s="42" customFormat="1" x14ac:dyDescent="0.25">
      <c r="C914" s="62"/>
      <c r="E914" s="62"/>
      <c r="F914" s="62"/>
      <c r="G914" s="62"/>
      <c r="H914" s="62"/>
      <c r="I914" s="62"/>
      <c r="J914" s="62"/>
      <c r="K914" s="62"/>
      <c r="L914" s="62"/>
      <c r="M914" s="62"/>
      <c r="N914" s="62"/>
      <c r="O914" s="62"/>
      <c r="P914" s="62"/>
      <c r="Q914" s="62"/>
      <c r="R914" s="62"/>
      <c r="S914" s="62"/>
      <c r="T914" s="62"/>
      <c r="U914" s="62"/>
      <c r="V914" s="62"/>
      <c r="W914" s="62"/>
      <c r="X914" s="62"/>
      <c r="Y914" s="62"/>
      <c r="Z914" s="62"/>
      <c r="AA914" s="62"/>
      <c r="AB914" s="62"/>
      <c r="AC914" s="62"/>
      <c r="AD914" s="62"/>
      <c r="AE914" s="62"/>
      <c r="AF914" s="62"/>
      <c r="AG914" s="62"/>
      <c r="AH914" s="62"/>
      <c r="AI914" s="62"/>
      <c r="AJ914" s="62"/>
      <c r="AK914" s="62"/>
      <c r="AL914" s="62"/>
      <c r="AM914" s="62"/>
      <c r="AN914" s="62"/>
      <c r="AO914" s="62"/>
      <c r="AP914" s="62"/>
      <c r="AQ914" s="62"/>
      <c r="AR914" s="62"/>
      <c r="AS914" s="62"/>
      <c r="AT914" s="62"/>
      <c r="AU914" s="62"/>
      <c r="AV914" s="62"/>
      <c r="AW914" s="62"/>
      <c r="AX914" s="62"/>
      <c r="AY914" s="62"/>
      <c r="AZ914" s="62"/>
      <c r="BA914" s="62"/>
      <c r="BB914" s="62"/>
      <c r="BC914" s="62"/>
      <c r="BD914" s="62"/>
    </row>
    <row r="915" spans="3:56" s="42" customFormat="1" x14ac:dyDescent="0.25">
      <c r="C915" s="62"/>
      <c r="E915" s="62"/>
      <c r="F915" s="62"/>
      <c r="G915" s="62"/>
      <c r="H915" s="62"/>
      <c r="I915" s="62"/>
      <c r="J915" s="62"/>
      <c r="K915" s="62"/>
      <c r="L915" s="62"/>
      <c r="M915" s="62"/>
      <c r="N915" s="62"/>
      <c r="O915" s="62"/>
      <c r="P915" s="62"/>
      <c r="Q915" s="62"/>
      <c r="R915" s="62"/>
      <c r="S915" s="62"/>
      <c r="T915" s="62"/>
      <c r="U915" s="62"/>
      <c r="V915" s="62"/>
      <c r="W915" s="62"/>
      <c r="X915" s="62"/>
      <c r="Y915" s="62"/>
      <c r="Z915" s="62"/>
      <c r="AA915" s="62"/>
      <c r="AB915" s="62"/>
      <c r="AC915" s="62"/>
      <c r="AD915" s="62"/>
      <c r="AE915" s="62"/>
      <c r="AF915" s="62"/>
      <c r="AG915" s="62"/>
      <c r="AH915" s="62"/>
      <c r="AI915" s="62"/>
      <c r="AJ915" s="62"/>
      <c r="AK915" s="62"/>
      <c r="AL915" s="62"/>
      <c r="AM915" s="62"/>
      <c r="AN915" s="62"/>
      <c r="AO915" s="62"/>
      <c r="AP915" s="62"/>
      <c r="AQ915" s="62"/>
      <c r="AR915" s="62"/>
      <c r="AS915" s="62"/>
      <c r="AT915" s="62"/>
      <c r="AU915" s="62"/>
      <c r="AV915" s="62"/>
      <c r="AW915" s="62"/>
      <c r="AX915" s="62"/>
      <c r="AY915" s="62"/>
      <c r="AZ915" s="62"/>
      <c r="BA915" s="62"/>
      <c r="BB915" s="62"/>
      <c r="BC915" s="62"/>
      <c r="BD915" s="62"/>
    </row>
    <row r="916" spans="3:56" s="42" customFormat="1" x14ac:dyDescent="0.25">
      <c r="C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62"/>
      <c r="AB916" s="62"/>
      <c r="AC916" s="62"/>
      <c r="AD916" s="62"/>
      <c r="AE916" s="62"/>
      <c r="AF916" s="62"/>
      <c r="AG916" s="62"/>
      <c r="AH916" s="62"/>
      <c r="AI916" s="62"/>
      <c r="AJ916" s="62"/>
      <c r="AK916" s="62"/>
      <c r="AL916" s="62"/>
      <c r="AM916" s="62"/>
      <c r="AN916" s="62"/>
      <c r="AO916" s="62"/>
      <c r="AP916" s="62"/>
      <c r="AQ916" s="62"/>
      <c r="AR916" s="62"/>
      <c r="AS916" s="62"/>
      <c r="AT916" s="62"/>
      <c r="AU916" s="62"/>
      <c r="AV916" s="62"/>
      <c r="AW916" s="62"/>
      <c r="AX916" s="62"/>
      <c r="AY916" s="62"/>
      <c r="AZ916" s="62"/>
      <c r="BA916" s="62"/>
      <c r="BB916" s="62"/>
      <c r="BC916" s="62"/>
      <c r="BD916" s="62"/>
    </row>
    <row r="917" spans="3:56" s="42" customFormat="1" x14ac:dyDescent="0.25">
      <c r="C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62"/>
      <c r="AB917" s="62"/>
      <c r="AC917" s="62"/>
      <c r="AD917" s="62"/>
      <c r="AE917" s="62"/>
      <c r="AF917" s="62"/>
      <c r="AG917" s="62"/>
      <c r="AH917" s="62"/>
      <c r="AI917" s="62"/>
      <c r="AJ917" s="62"/>
      <c r="AK917" s="62"/>
      <c r="AL917" s="62"/>
      <c r="AM917" s="62"/>
      <c r="AN917" s="62"/>
      <c r="AO917" s="62"/>
      <c r="AP917" s="62"/>
      <c r="AQ917" s="62"/>
      <c r="AR917" s="62"/>
      <c r="AS917" s="62"/>
      <c r="AT917" s="62"/>
      <c r="AU917" s="62"/>
      <c r="AV917" s="62"/>
      <c r="AW917" s="62"/>
      <c r="AX917" s="62"/>
      <c r="AY917" s="62"/>
      <c r="AZ917" s="62"/>
      <c r="BA917" s="62"/>
      <c r="BB917" s="62"/>
      <c r="BC917" s="62"/>
      <c r="BD917" s="62"/>
    </row>
    <row r="918" spans="3:56" s="42" customFormat="1" x14ac:dyDescent="0.25">
      <c r="C918" s="62"/>
    </row>
    <row r="919" spans="3:56" s="42" customFormat="1" x14ac:dyDescent="0.25">
      <c r="C919" s="62"/>
    </row>
    <row r="920" spans="3:56" s="42" customFormat="1" x14ac:dyDescent="0.25">
      <c r="C920" s="62"/>
    </row>
    <row r="921" spans="3:56" s="42" customFormat="1" x14ac:dyDescent="0.25">
      <c r="C921" s="62"/>
    </row>
    <row r="922" spans="3:56" s="42" customFormat="1" x14ac:dyDescent="0.25">
      <c r="C922" s="62"/>
    </row>
    <row r="923" spans="3:56" s="42" customFormat="1" x14ac:dyDescent="0.25">
      <c r="C923" s="62"/>
    </row>
    <row r="924" spans="3:56" s="42" customFormat="1" x14ac:dyDescent="0.25">
      <c r="C924" s="62"/>
    </row>
    <row r="925" spans="3:56" s="42" customFormat="1" x14ac:dyDescent="0.25">
      <c r="C925" s="62"/>
    </row>
    <row r="926" spans="3:56" s="42" customFormat="1" x14ac:dyDescent="0.25">
      <c r="C926" s="62"/>
    </row>
    <row r="927" spans="3:56" s="42" customFormat="1" x14ac:dyDescent="0.25">
      <c r="C927" s="62"/>
    </row>
    <row r="928" spans="3:56" s="42" customFormat="1" x14ac:dyDescent="0.25">
      <c r="C928" s="62"/>
    </row>
    <row r="929" spans="1:3" s="42" customFormat="1" x14ac:dyDescent="0.25">
      <c r="C929" s="62"/>
    </row>
    <row r="931" spans="1:3" s="42" customFormat="1" ht="13" x14ac:dyDescent="0.25">
      <c r="A931" s="99"/>
      <c r="C931" s="62"/>
    </row>
    <row r="933" spans="1:3" s="42" customFormat="1" ht="13" x14ac:dyDescent="0.25">
      <c r="A933" s="58"/>
      <c r="C933"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584"/>
  <sheetViews>
    <sheetView zoomScale="115" zoomScaleNormal="115" workbookViewId="0">
      <selection activeCell="B5" sqref="B5:C5"/>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646</v>
      </c>
      <c r="C1" s="59"/>
      <c r="D1" s="60"/>
      <c r="E1" s="61"/>
      <c r="F1" s="61"/>
      <c r="G1" s="61"/>
      <c r="H1" s="61"/>
      <c r="I1" s="61"/>
      <c r="J1" s="61"/>
      <c r="K1" s="59"/>
      <c r="L1" s="59"/>
      <c r="M1" s="59"/>
      <c r="N1" s="59"/>
      <c r="O1" s="59"/>
    </row>
    <row r="2" spans="1:15" x14ac:dyDescent="0.25">
      <c r="A2" s="63" t="s">
        <v>2</v>
      </c>
      <c r="B2" s="128" t="s">
        <v>482</v>
      </c>
      <c r="C2" s="129"/>
    </row>
    <row r="3" spans="1:15" ht="133.4" customHeight="1" x14ac:dyDescent="0.25">
      <c r="A3" s="63" t="s">
        <v>3</v>
      </c>
      <c r="B3" s="128" t="s">
        <v>807</v>
      </c>
      <c r="C3" s="129"/>
    </row>
    <row r="4" spans="1:15" ht="27.65" customHeight="1" x14ac:dyDescent="0.25">
      <c r="A4" s="63" t="s">
        <v>4</v>
      </c>
      <c r="B4" s="128" t="s">
        <v>800</v>
      </c>
      <c r="C4" s="129"/>
    </row>
    <row r="5" spans="1:15" x14ac:dyDescent="0.25">
      <c r="A5" s="63" t="s">
        <v>5</v>
      </c>
      <c r="B5" s="128"/>
      <c r="C5" s="129"/>
    </row>
    <row r="7" spans="1:15" ht="13" x14ac:dyDescent="0.25">
      <c r="A7" s="63" t="s">
        <v>6</v>
      </c>
      <c r="B7" s="65" t="s">
        <v>209</v>
      </c>
      <c r="C7" s="65" t="s">
        <v>645</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5" t="s">
        <v>649</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638</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t="s">
        <v>647</v>
      </c>
      <c r="D24" s="88" t="s">
        <v>234</v>
      </c>
      <c r="E24" s="66"/>
      <c r="F24" s="66"/>
      <c r="G24" s="66"/>
      <c r="H24" s="66"/>
      <c r="I24" s="76"/>
      <c r="J24" s="66"/>
      <c r="K24" s="66"/>
      <c r="L24" s="66"/>
      <c r="M24" s="66"/>
    </row>
    <row r="25" spans="1:56" s="87" customFormat="1" ht="13" x14ac:dyDescent="0.25">
      <c r="A25" s="84" t="s">
        <v>164</v>
      </c>
      <c r="B25" s="84" t="s">
        <v>222</v>
      </c>
      <c r="C25" s="118" t="s">
        <v>650</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85" t="s">
        <v>648</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t="s">
        <v>441</v>
      </c>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25" x14ac:dyDescent="0.25">
      <c r="A40" s="84" t="s">
        <v>156</v>
      </c>
      <c r="B40" s="84" t="s">
        <v>240</v>
      </c>
      <c r="C40" s="85" t="s">
        <v>651</v>
      </c>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67" customFormat="1" ht="13" x14ac:dyDescent="0.25">
      <c r="A42" s="63" t="s">
        <v>172</v>
      </c>
      <c r="B42" s="88" t="s">
        <v>241</v>
      </c>
      <c r="E42" s="66"/>
      <c r="F42" s="66"/>
      <c r="G42" s="66"/>
      <c r="H42" s="66"/>
      <c r="I42" s="76"/>
      <c r="J42" s="66"/>
      <c r="K42" s="66"/>
      <c r="L42" s="66"/>
      <c r="M42" s="66"/>
    </row>
    <row r="43" spans="1:56" s="87" customFormat="1" ht="13" x14ac:dyDescent="0.25">
      <c r="A43" s="84" t="s">
        <v>174</v>
      </c>
      <c r="B43" s="84" t="s">
        <v>239</v>
      </c>
      <c r="C43" s="85" t="s">
        <v>441</v>
      </c>
      <c r="D43" s="86" t="s">
        <v>236</v>
      </c>
      <c r="E43" s="66"/>
      <c r="F43" s="66"/>
      <c r="G43" s="66"/>
      <c r="H43" s="66"/>
      <c r="I43" s="76"/>
      <c r="J43" s="66"/>
      <c r="K43" s="66"/>
      <c r="L43" s="66"/>
      <c r="M43" s="66"/>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row>
    <row r="44" spans="1:56" s="87" customFormat="1" ht="62.5" x14ac:dyDescent="0.25">
      <c r="A44" s="84" t="s">
        <v>156</v>
      </c>
      <c r="B44" s="84" t="s">
        <v>240</v>
      </c>
      <c r="C44" s="85" t="s">
        <v>652</v>
      </c>
      <c r="D44" s="86" t="s">
        <v>236</v>
      </c>
      <c r="E44" s="66"/>
      <c r="F44" s="66"/>
      <c r="G44" s="66"/>
      <c r="H44" s="66"/>
      <c r="I44" s="76"/>
      <c r="J44" s="66"/>
      <c r="K44" s="66"/>
      <c r="L44" s="66"/>
      <c r="M44" s="66"/>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row>
    <row r="45" spans="1:56" s="67" customFormat="1" ht="13" x14ac:dyDescent="0.25">
      <c r="A45" s="63"/>
      <c r="B45" s="63"/>
      <c r="C45" s="90"/>
      <c r="D45" s="88"/>
      <c r="E45" s="66"/>
      <c r="F45" s="66"/>
      <c r="G45" s="66"/>
      <c r="H45" s="66"/>
      <c r="I45" s="76"/>
      <c r="J45" s="66"/>
      <c r="K45" s="66"/>
      <c r="L45" s="66"/>
      <c r="M45" s="66"/>
    </row>
    <row r="46" spans="1:56" s="67" customFormat="1" ht="13" x14ac:dyDescent="0.25">
      <c r="A46" s="63" t="s">
        <v>172</v>
      </c>
      <c r="B46" s="88" t="s">
        <v>241</v>
      </c>
      <c r="E46" s="66"/>
      <c r="F46" s="66"/>
      <c r="G46" s="66"/>
      <c r="H46" s="66"/>
      <c r="I46" s="76"/>
      <c r="J46" s="66"/>
      <c r="K46" s="66"/>
      <c r="L46" s="66"/>
      <c r="M46" s="66"/>
    </row>
    <row r="47" spans="1:56" s="87" customFormat="1" ht="13" x14ac:dyDescent="0.25">
      <c r="A47" s="84" t="s">
        <v>174</v>
      </c>
      <c r="B47" s="84" t="s">
        <v>239</v>
      </c>
      <c r="C47" s="85" t="s">
        <v>441</v>
      </c>
      <c r="D47" s="86" t="s">
        <v>236</v>
      </c>
      <c r="E47" s="66"/>
      <c r="F47" s="66"/>
      <c r="G47" s="66"/>
      <c r="H47" s="66"/>
      <c r="I47" s="76"/>
      <c r="J47" s="66"/>
      <c r="K47" s="66"/>
      <c r="L47" s="66"/>
      <c r="M47" s="66"/>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row>
    <row r="48" spans="1:56" s="87" customFormat="1" ht="87.5" x14ac:dyDescent="0.25">
      <c r="A48" s="84" t="s">
        <v>156</v>
      </c>
      <c r="B48" s="84" t="s">
        <v>240</v>
      </c>
      <c r="C48" s="85" t="s">
        <v>653</v>
      </c>
      <c r="D48" s="86" t="s">
        <v>236</v>
      </c>
      <c r="E48" s="66"/>
      <c r="F48" s="66"/>
      <c r="G48" s="66"/>
      <c r="H48" s="66"/>
      <c r="I48" s="76"/>
      <c r="J48" s="66"/>
      <c r="K48" s="66"/>
      <c r="L48" s="66"/>
      <c r="M48" s="66"/>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row>
    <row r="49" spans="1:56" s="67" customFormat="1" ht="13" x14ac:dyDescent="0.25">
      <c r="A49" s="63"/>
      <c r="B49" s="63"/>
      <c r="C49" s="90"/>
      <c r="D49" s="88"/>
      <c r="E49" s="66"/>
      <c r="F49" s="66"/>
      <c r="G49" s="66"/>
      <c r="H49" s="66"/>
      <c r="I49" s="76"/>
      <c r="J49" s="66"/>
      <c r="K49" s="66"/>
      <c r="L49" s="66"/>
      <c r="M49" s="66"/>
    </row>
    <row r="50" spans="1:56" s="87" customFormat="1" ht="13" x14ac:dyDescent="0.25">
      <c r="A50" s="91" t="s">
        <v>12</v>
      </c>
      <c r="B50" s="91" t="s">
        <v>242</v>
      </c>
      <c r="C50" s="92"/>
      <c r="D50" s="93"/>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row>
    <row r="51" spans="1:56" s="67" customFormat="1" ht="13" x14ac:dyDescent="0.25">
      <c r="A51" s="83" t="s">
        <v>243</v>
      </c>
      <c r="B51" s="83" t="s">
        <v>244</v>
      </c>
      <c r="C51" s="85"/>
      <c r="D51" s="88" t="s">
        <v>236</v>
      </c>
    </row>
    <row r="52" spans="1:56" s="94" customFormat="1" ht="25" x14ac:dyDescent="0.25">
      <c r="A52" s="91" t="s">
        <v>213</v>
      </c>
      <c r="B52" s="91" t="s">
        <v>245</v>
      </c>
      <c r="C52" s="85" t="s">
        <v>902</v>
      </c>
      <c r="D52" s="86" t="s">
        <v>233</v>
      </c>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row>
    <row r="53" spans="1:56" x14ac:dyDescent="0.25">
      <c r="A53" s="83"/>
      <c r="B53" s="83"/>
      <c r="C53" s="92"/>
      <c r="D53" s="92"/>
    </row>
    <row r="54" spans="1:56" x14ac:dyDescent="0.25">
      <c r="A54" s="83" t="s">
        <v>18</v>
      </c>
      <c r="B54" s="83" t="s">
        <v>246</v>
      </c>
      <c r="C54" s="88"/>
      <c r="D54" s="92"/>
    </row>
    <row r="55" spans="1:56" s="94" customFormat="1" x14ac:dyDescent="0.25">
      <c r="A55" s="91" t="s">
        <v>191</v>
      </c>
      <c r="B55" s="91" t="s">
        <v>247</v>
      </c>
      <c r="C55" s="85"/>
      <c r="D55" s="86" t="s">
        <v>237</v>
      </c>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row>
    <row r="56" spans="1:56" x14ac:dyDescent="0.25">
      <c r="A56" s="83" t="s">
        <v>69</v>
      </c>
      <c r="B56" s="83" t="s">
        <v>248</v>
      </c>
      <c r="C56" s="85"/>
      <c r="D56" s="88" t="s">
        <v>234</v>
      </c>
    </row>
    <row r="57" spans="1:56" x14ac:dyDescent="0.25">
      <c r="A57" s="83"/>
      <c r="B57" s="83"/>
      <c r="C57" s="92"/>
      <c r="D57" s="92"/>
    </row>
    <row r="58" spans="1:56" s="94" customFormat="1" x14ac:dyDescent="0.25">
      <c r="A58" s="91" t="s">
        <v>30</v>
      </c>
      <c r="B58" s="91" t="s">
        <v>249</v>
      </c>
      <c r="C58" s="92"/>
      <c r="D58" s="93"/>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row>
    <row r="59" spans="1:56" s="94" customFormat="1" x14ac:dyDescent="0.25">
      <c r="A59" s="91" t="s">
        <v>113</v>
      </c>
      <c r="B59" s="91" t="s">
        <v>250</v>
      </c>
      <c r="C59" s="85" t="s">
        <v>461</v>
      </c>
      <c r="D59" s="86" t="s">
        <v>236</v>
      </c>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row>
    <row r="60" spans="1:56" x14ac:dyDescent="0.25">
      <c r="A60" s="83" t="s">
        <v>114</v>
      </c>
      <c r="B60" s="83" t="s">
        <v>251</v>
      </c>
      <c r="C60" s="85"/>
      <c r="D60" s="88" t="s">
        <v>236</v>
      </c>
    </row>
    <row r="61" spans="1:56" x14ac:dyDescent="0.25">
      <c r="A61" s="83" t="s">
        <v>115</v>
      </c>
      <c r="B61" s="83" t="s">
        <v>252</v>
      </c>
      <c r="C61" s="64"/>
      <c r="D61" s="88" t="s">
        <v>233</v>
      </c>
    </row>
    <row r="62" spans="1:56" x14ac:dyDescent="0.25">
      <c r="A62" s="83" t="s">
        <v>277</v>
      </c>
      <c r="B62" s="83" t="s">
        <v>252</v>
      </c>
      <c r="C62" s="64"/>
      <c r="D62" s="88" t="s">
        <v>236</v>
      </c>
    </row>
    <row r="63" spans="1:56" x14ac:dyDescent="0.25">
      <c r="A63" s="83" t="s">
        <v>116</v>
      </c>
      <c r="B63" s="83" t="s">
        <v>253</v>
      </c>
      <c r="C63" s="64"/>
      <c r="D63" s="88" t="s">
        <v>233</v>
      </c>
    </row>
    <row r="64" spans="1:56" x14ac:dyDescent="0.25">
      <c r="A64" s="83" t="s">
        <v>118</v>
      </c>
      <c r="B64" s="83" t="s">
        <v>254</v>
      </c>
      <c r="C64" s="64" t="s">
        <v>503</v>
      </c>
      <c r="D64" s="88" t="s">
        <v>233</v>
      </c>
    </row>
    <row r="65" spans="1:56" x14ac:dyDescent="0.25">
      <c r="A65" s="83" t="s">
        <v>202</v>
      </c>
      <c r="B65" s="83" t="s">
        <v>255</v>
      </c>
      <c r="C65" s="64"/>
      <c r="D65" s="88" t="s">
        <v>233</v>
      </c>
    </row>
    <row r="66" spans="1:56" x14ac:dyDescent="0.25">
      <c r="A66" s="83" t="s">
        <v>278</v>
      </c>
      <c r="B66" s="83" t="s">
        <v>255</v>
      </c>
      <c r="C66" s="64"/>
      <c r="D66" s="88" t="s">
        <v>236</v>
      </c>
    </row>
    <row r="67" spans="1:56" x14ac:dyDescent="0.25">
      <c r="A67" s="83" t="s">
        <v>119</v>
      </c>
      <c r="B67" s="83" t="s">
        <v>256</v>
      </c>
      <c r="C67" s="64"/>
      <c r="D67" s="88" t="s">
        <v>236</v>
      </c>
    </row>
    <row r="68" spans="1:56" x14ac:dyDescent="0.25">
      <c r="A68" s="83" t="s">
        <v>117</v>
      </c>
      <c r="B68" s="83" t="s">
        <v>257</v>
      </c>
      <c r="C68" s="64"/>
      <c r="D68" s="88" t="s">
        <v>233</v>
      </c>
    </row>
    <row r="69" spans="1:56" x14ac:dyDescent="0.25">
      <c r="A69" s="83" t="s">
        <v>258</v>
      </c>
      <c r="B69" s="83" t="s">
        <v>257</v>
      </c>
      <c r="C69" s="85"/>
      <c r="D69" s="88" t="s">
        <v>236</v>
      </c>
    </row>
    <row r="70" spans="1:56" x14ac:dyDescent="0.25">
      <c r="A70" s="83"/>
      <c r="B70" s="83"/>
      <c r="C70" s="42"/>
      <c r="D70" s="92"/>
    </row>
    <row r="71" spans="1:56" s="94" customFormat="1" x14ac:dyDescent="0.25">
      <c r="A71" s="91" t="s">
        <v>31</v>
      </c>
      <c r="B71" s="91" t="s">
        <v>259</v>
      </c>
      <c r="C71" s="62"/>
      <c r="D71" s="93"/>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row>
    <row r="72" spans="1:56" x14ac:dyDescent="0.25">
      <c r="A72" s="83" t="s">
        <v>120</v>
      </c>
      <c r="B72" s="83" t="s">
        <v>261</v>
      </c>
      <c r="C72" s="85" t="s">
        <v>465</v>
      </c>
      <c r="D72" s="88" t="s">
        <v>236</v>
      </c>
    </row>
    <row r="73" spans="1:56" x14ac:dyDescent="0.25">
      <c r="A73" s="83" t="s">
        <v>121</v>
      </c>
      <c r="B73" s="83" t="s">
        <v>262</v>
      </c>
      <c r="C73" s="117"/>
      <c r="D73" s="88" t="s">
        <v>236</v>
      </c>
    </row>
    <row r="74" spans="1:56" x14ac:dyDescent="0.25">
      <c r="A74" s="83" t="s">
        <v>204</v>
      </c>
      <c r="B74" s="83" t="s">
        <v>263</v>
      </c>
      <c r="C74" s="85"/>
      <c r="D74" s="88" t="s">
        <v>236</v>
      </c>
    </row>
    <row r="75" spans="1:56" s="94" customFormat="1" x14ac:dyDescent="0.25">
      <c r="A75" s="91" t="s">
        <v>122</v>
      </c>
      <c r="B75" s="91" t="s">
        <v>264</v>
      </c>
      <c r="C75" s="85" t="s">
        <v>466</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91" t="s">
        <v>123</v>
      </c>
      <c r="B76" s="91" t="s">
        <v>265</v>
      </c>
      <c r="C76" s="85" t="s">
        <v>468</v>
      </c>
      <c r="D76" s="86" t="s">
        <v>236</v>
      </c>
    </row>
    <row r="77" spans="1:56" x14ac:dyDescent="0.25">
      <c r="A77" s="83" t="s">
        <v>124</v>
      </c>
      <c r="B77" s="83" t="s">
        <v>266</v>
      </c>
      <c r="C77" s="85"/>
      <c r="D77" s="88" t="s">
        <v>236</v>
      </c>
    </row>
    <row r="78" spans="1:56" s="94" customFormat="1" x14ac:dyDescent="0.25">
      <c r="A78" s="91" t="s">
        <v>125</v>
      </c>
      <c r="B78" s="91" t="s">
        <v>267</v>
      </c>
      <c r="C78" s="85" t="s">
        <v>467</v>
      </c>
      <c r="D78" s="86" t="s">
        <v>235</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c r="B79" s="83"/>
      <c r="C79" s="92"/>
      <c r="D79" s="92"/>
    </row>
    <row r="80" spans="1:56" s="94" customFormat="1" x14ac:dyDescent="0.25">
      <c r="A80" s="91" t="s">
        <v>203</v>
      </c>
      <c r="B80" s="91" t="s">
        <v>260</v>
      </c>
      <c r="C80" s="92"/>
      <c r="D80" s="93"/>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row>
    <row r="81" spans="1:56" s="94" customFormat="1" x14ac:dyDescent="0.25">
      <c r="A81" s="91" t="s">
        <v>126</v>
      </c>
      <c r="B81" s="91" t="s">
        <v>268</v>
      </c>
      <c r="C81" s="85" t="s">
        <v>598</v>
      </c>
      <c r="D81" s="86" t="s">
        <v>236</v>
      </c>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row>
    <row r="82" spans="1:56" s="94" customFormat="1" x14ac:dyDescent="0.25">
      <c r="A82" s="91" t="s">
        <v>127</v>
      </c>
      <c r="B82" s="91" t="s">
        <v>269</v>
      </c>
      <c r="C82" s="95" t="s">
        <v>659</v>
      </c>
      <c r="D82" s="86" t="s">
        <v>236</v>
      </c>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row>
    <row r="83" spans="1:56" s="94" customFormat="1" x14ac:dyDescent="0.25">
      <c r="A83" s="91" t="s">
        <v>128</v>
      </c>
      <c r="B83" s="91" t="s">
        <v>270</v>
      </c>
      <c r="C83" s="95" t="s">
        <v>660</v>
      </c>
      <c r="D83" s="86" t="s">
        <v>236</v>
      </c>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row>
    <row r="84" spans="1:56" x14ac:dyDescent="0.25">
      <c r="A84" s="83"/>
      <c r="B84" s="83"/>
      <c r="C84" s="92"/>
      <c r="D84" s="92"/>
    </row>
    <row r="85" spans="1:56" s="94" customFormat="1" x14ac:dyDescent="0.25">
      <c r="A85" s="91" t="s">
        <v>32</v>
      </c>
      <c r="B85" s="91" t="s">
        <v>271</v>
      </c>
      <c r="C85" s="92"/>
      <c r="D85" s="93"/>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row>
    <row r="86" spans="1:56" s="94" customFormat="1" x14ac:dyDescent="0.25">
      <c r="A86" s="91" t="s">
        <v>129</v>
      </c>
      <c r="B86" s="91" t="s">
        <v>272</v>
      </c>
      <c r="C86" s="85" t="s">
        <v>472</v>
      </c>
      <c r="D86" s="86" t="s">
        <v>236</v>
      </c>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row>
    <row r="87" spans="1:56" x14ac:dyDescent="0.25">
      <c r="A87" s="83" t="s">
        <v>205</v>
      </c>
      <c r="B87" s="83" t="s">
        <v>273</v>
      </c>
      <c r="C87" s="85"/>
      <c r="D87" s="88" t="s">
        <v>236</v>
      </c>
    </row>
    <row r="88" spans="1:56" x14ac:dyDescent="0.25">
      <c r="A88" s="83" t="s">
        <v>130</v>
      </c>
      <c r="B88" s="83" t="s">
        <v>274</v>
      </c>
      <c r="C88" s="85" t="s">
        <v>643</v>
      </c>
      <c r="D88" s="88" t="s">
        <v>233</v>
      </c>
    </row>
    <row r="89" spans="1:56" x14ac:dyDescent="0.25">
      <c r="A89" s="83" t="s">
        <v>276</v>
      </c>
      <c r="B89" s="83" t="s">
        <v>274</v>
      </c>
      <c r="C89" s="85"/>
      <c r="D89" s="88" t="s">
        <v>236</v>
      </c>
    </row>
    <row r="90" spans="1:56" x14ac:dyDescent="0.25">
      <c r="A90" s="83" t="s">
        <v>132</v>
      </c>
      <c r="B90" s="83" t="s">
        <v>279</v>
      </c>
      <c r="C90" s="85"/>
      <c r="D90" s="88" t="s">
        <v>233</v>
      </c>
    </row>
    <row r="91" spans="1:56" x14ac:dyDescent="0.25">
      <c r="A91" s="83" t="s">
        <v>280</v>
      </c>
      <c r="B91" s="83" t="s">
        <v>279</v>
      </c>
      <c r="C91" s="85"/>
      <c r="D91" s="88" t="s">
        <v>236</v>
      </c>
    </row>
    <row r="92" spans="1:56" x14ac:dyDescent="0.25">
      <c r="A92" s="83" t="s">
        <v>133</v>
      </c>
      <c r="B92" s="83" t="s">
        <v>281</v>
      </c>
      <c r="C92" s="85" t="s">
        <v>503</v>
      </c>
      <c r="D92" s="88" t="s">
        <v>233</v>
      </c>
    </row>
    <row r="93" spans="1:56" x14ac:dyDescent="0.25">
      <c r="A93" s="83" t="s">
        <v>131</v>
      </c>
      <c r="B93" s="83" t="s">
        <v>282</v>
      </c>
      <c r="C93" s="85"/>
      <c r="D93" s="88" t="s">
        <v>233</v>
      </c>
    </row>
    <row r="94" spans="1:56" x14ac:dyDescent="0.25">
      <c r="A94" s="83" t="s">
        <v>283</v>
      </c>
      <c r="B94" s="83" t="s">
        <v>282</v>
      </c>
      <c r="C94" s="85"/>
      <c r="D94" s="88" t="s">
        <v>236</v>
      </c>
    </row>
    <row r="95" spans="1:56" x14ac:dyDescent="0.25">
      <c r="A95" s="83"/>
      <c r="B95" s="83"/>
      <c r="C95" s="42"/>
      <c r="D95" s="92"/>
    </row>
    <row r="96" spans="1:56" s="94" customFormat="1" x14ac:dyDescent="0.25">
      <c r="A96" s="91" t="s">
        <v>33</v>
      </c>
      <c r="B96" s="91" t="s">
        <v>284</v>
      </c>
      <c r="C96" s="42"/>
      <c r="D96" s="93"/>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row>
    <row r="97" spans="1:56" x14ac:dyDescent="0.25">
      <c r="A97" s="83" t="s">
        <v>134</v>
      </c>
      <c r="B97" s="83" t="s">
        <v>285</v>
      </c>
      <c r="C97" s="85" t="s">
        <v>474</v>
      </c>
      <c r="D97" s="88" t="s">
        <v>236</v>
      </c>
    </row>
    <row r="98" spans="1:56" x14ac:dyDescent="0.25">
      <c r="A98" s="83" t="s">
        <v>135</v>
      </c>
      <c r="B98" s="83" t="s">
        <v>286</v>
      </c>
      <c r="C98" s="117"/>
      <c r="D98" s="88" t="s">
        <v>236</v>
      </c>
    </row>
    <row r="99" spans="1:56" x14ac:dyDescent="0.25">
      <c r="A99" s="83" t="s">
        <v>207</v>
      </c>
      <c r="B99" s="83" t="s">
        <v>287</v>
      </c>
      <c r="C99" s="64"/>
      <c r="D99" s="88" t="s">
        <v>236</v>
      </c>
    </row>
    <row r="100" spans="1:56" s="94" customFormat="1" x14ac:dyDescent="0.25">
      <c r="A100" s="91" t="s">
        <v>136</v>
      </c>
      <c r="B100" s="91" t="s">
        <v>288</v>
      </c>
      <c r="C100" s="85" t="s">
        <v>475</v>
      </c>
      <c r="D100" s="86" t="s">
        <v>236</v>
      </c>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row>
    <row r="101" spans="1:56" s="94" customFormat="1" x14ac:dyDescent="0.25">
      <c r="A101" s="91" t="s">
        <v>137</v>
      </c>
      <c r="B101" s="91" t="s">
        <v>289</v>
      </c>
      <c r="C101" s="85" t="s">
        <v>468</v>
      </c>
      <c r="D101" s="86" t="s">
        <v>236</v>
      </c>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row>
    <row r="102" spans="1:56" x14ac:dyDescent="0.25">
      <c r="A102" s="83" t="s">
        <v>138</v>
      </c>
      <c r="B102" s="83" t="s">
        <v>290</v>
      </c>
      <c r="C102" s="85"/>
      <c r="D102" s="88" t="s">
        <v>236</v>
      </c>
    </row>
    <row r="103" spans="1:56" s="94" customFormat="1" x14ac:dyDescent="0.25">
      <c r="A103" s="91" t="s">
        <v>139</v>
      </c>
      <c r="B103" s="91" t="s">
        <v>291</v>
      </c>
      <c r="C103" s="64" t="s">
        <v>467</v>
      </c>
      <c r="D103" s="86" t="s">
        <v>235</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c r="B104" s="83"/>
      <c r="C104" s="92"/>
      <c r="D104" s="92"/>
    </row>
    <row r="105" spans="1:56" x14ac:dyDescent="0.25">
      <c r="A105" s="83" t="s">
        <v>206</v>
      </c>
      <c r="B105" s="83" t="s">
        <v>292</v>
      </c>
      <c r="C105" s="92"/>
      <c r="D105" s="92"/>
    </row>
    <row r="106" spans="1:56" x14ac:dyDescent="0.25">
      <c r="A106" s="83" t="s">
        <v>140</v>
      </c>
      <c r="B106" s="83" t="s">
        <v>293</v>
      </c>
      <c r="C106" s="85" t="s">
        <v>509</v>
      </c>
      <c r="D106" s="88" t="s">
        <v>236</v>
      </c>
    </row>
    <row r="107" spans="1:56" x14ac:dyDescent="0.25">
      <c r="A107" s="83" t="s">
        <v>141</v>
      </c>
      <c r="B107" s="83" t="s">
        <v>294</v>
      </c>
      <c r="C107" s="85"/>
      <c r="D107" s="88" t="s">
        <v>236</v>
      </c>
    </row>
    <row r="108" spans="1:56" x14ac:dyDescent="0.25">
      <c r="A108" s="83" t="s">
        <v>142</v>
      </c>
      <c r="B108" s="83" t="s">
        <v>295</v>
      </c>
      <c r="C108" s="85"/>
      <c r="D108" s="88" t="s">
        <v>236</v>
      </c>
    </row>
    <row r="109" spans="1:56" x14ac:dyDescent="0.25">
      <c r="A109" s="83"/>
      <c r="B109" s="83"/>
      <c r="C109" s="92"/>
      <c r="D109" s="92"/>
    </row>
    <row r="110" spans="1:56" x14ac:dyDescent="0.25">
      <c r="A110" s="83" t="s">
        <v>13</v>
      </c>
      <c r="B110" s="83" t="s">
        <v>296</v>
      </c>
      <c r="C110" s="88"/>
      <c r="D110" s="92"/>
    </row>
    <row r="111" spans="1:56" s="94" customFormat="1" x14ac:dyDescent="0.25">
      <c r="A111" s="91" t="s">
        <v>34</v>
      </c>
      <c r="B111" s="91" t="s">
        <v>297</v>
      </c>
      <c r="C111" s="85"/>
      <c r="D111" s="86" t="s">
        <v>236</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35</v>
      </c>
      <c r="B112" s="83" t="s">
        <v>298</v>
      </c>
      <c r="C112" s="85"/>
      <c r="D112" s="88" t="s">
        <v>233</v>
      </c>
    </row>
    <row r="113" spans="1:56" x14ac:dyDescent="0.25">
      <c r="A113" s="83" t="s">
        <v>299</v>
      </c>
      <c r="B113" s="83" t="s">
        <v>298</v>
      </c>
      <c r="C113" s="85"/>
      <c r="D113" s="88" t="s">
        <v>236</v>
      </c>
    </row>
    <row r="114" spans="1:56" x14ac:dyDescent="0.25">
      <c r="A114" s="83" t="s">
        <v>36</v>
      </c>
      <c r="B114" s="83" t="s">
        <v>300</v>
      </c>
      <c r="C114" s="85"/>
      <c r="D114" s="88" t="s">
        <v>233</v>
      </c>
    </row>
    <row r="115" spans="1:56" x14ac:dyDescent="0.25">
      <c r="A115" s="83" t="s">
        <v>301</v>
      </c>
      <c r="B115" s="83" t="s">
        <v>300</v>
      </c>
      <c r="C115" s="85"/>
      <c r="D115" s="88" t="s">
        <v>236</v>
      </c>
    </row>
    <row r="116" spans="1:56" x14ac:dyDescent="0.25">
      <c r="A116" s="83"/>
      <c r="B116" s="83"/>
      <c r="C116" s="92"/>
      <c r="D116" s="92"/>
    </row>
    <row r="117" spans="1:56" x14ac:dyDescent="0.25">
      <c r="A117" s="83" t="s">
        <v>175</v>
      </c>
      <c r="B117" s="83" t="s">
        <v>302</v>
      </c>
      <c r="C117" s="88"/>
      <c r="D117" s="92"/>
    </row>
    <row r="118" spans="1:56" s="94" customFormat="1" x14ac:dyDescent="0.25">
      <c r="A118" s="91" t="s">
        <v>37</v>
      </c>
      <c r="B118" s="91" t="s">
        <v>303</v>
      </c>
      <c r="C118" s="85"/>
      <c r="D118" s="86" t="s">
        <v>236</v>
      </c>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row>
    <row r="119" spans="1:56" s="94" customFormat="1" x14ac:dyDescent="0.25">
      <c r="A119" s="91" t="s">
        <v>38</v>
      </c>
      <c r="B119" s="91" t="s">
        <v>304</v>
      </c>
      <c r="C119" s="85"/>
      <c r="D119" s="86" t="s">
        <v>233</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t="s">
        <v>176</v>
      </c>
      <c r="B120" s="83" t="s">
        <v>305</v>
      </c>
      <c r="C120" s="92"/>
      <c r="D120" s="92"/>
    </row>
    <row r="121" spans="1:56" x14ac:dyDescent="0.25">
      <c r="A121" s="83" t="s">
        <v>40</v>
      </c>
      <c r="B121" s="83" t="s">
        <v>306</v>
      </c>
      <c r="C121" s="95"/>
      <c r="D121" s="88" t="s">
        <v>236</v>
      </c>
    </row>
    <row r="122" spans="1:56" x14ac:dyDescent="0.25">
      <c r="A122" s="83" t="s">
        <v>39</v>
      </c>
      <c r="B122" s="83" t="s">
        <v>307</v>
      </c>
      <c r="C122" s="95"/>
      <c r="D122" s="88" t="s">
        <v>236</v>
      </c>
    </row>
    <row r="123" spans="1:56" x14ac:dyDescent="0.25">
      <c r="A123" s="83" t="s">
        <v>177</v>
      </c>
      <c r="B123" s="83" t="s">
        <v>308</v>
      </c>
      <c r="C123" s="95"/>
      <c r="D123" s="88" t="s">
        <v>236</v>
      </c>
    </row>
    <row r="124" spans="1:56" x14ac:dyDescent="0.25">
      <c r="A124" s="83" t="s">
        <v>41</v>
      </c>
      <c r="B124" s="83" t="s">
        <v>309</v>
      </c>
      <c r="C124" s="95"/>
      <c r="D124" s="88" t="s">
        <v>236</v>
      </c>
    </row>
    <row r="125" spans="1:56" x14ac:dyDescent="0.25">
      <c r="A125" s="83" t="s">
        <v>42</v>
      </c>
      <c r="B125" s="83" t="s">
        <v>310</v>
      </c>
      <c r="C125" s="95"/>
      <c r="D125" s="88" t="s">
        <v>236</v>
      </c>
    </row>
    <row r="126" spans="1:56" x14ac:dyDescent="0.25">
      <c r="A126" s="83" t="s">
        <v>43</v>
      </c>
      <c r="B126" s="83" t="s">
        <v>311</v>
      </c>
      <c r="C126" s="95"/>
      <c r="D126" s="88" t="s">
        <v>236</v>
      </c>
    </row>
    <row r="127" spans="1:56" s="94" customFormat="1" x14ac:dyDescent="0.25">
      <c r="A127" s="91" t="s">
        <v>212</v>
      </c>
      <c r="B127" s="91" t="s">
        <v>312</v>
      </c>
      <c r="C127" s="95"/>
      <c r="D127" s="86" t="s">
        <v>235</v>
      </c>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row>
    <row r="128" spans="1:56" x14ac:dyDescent="0.25">
      <c r="A128" s="83"/>
      <c r="B128" s="83"/>
      <c r="C128" s="92"/>
      <c r="D128" s="92"/>
    </row>
    <row r="129" spans="1:56" x14ac:dyDescent="0.25">
      <c r="A129" s="83" t="s">
        <v>173</v>
      </c>
      <c r="B129" s="83" t="s">
        <v>313</v>
      </c>
      <c r="D129" s="92"/>
    </row>
    <row r="130" spans="1:56" x14ac:dyDescent="0.25">
      <c r="A130" s="83" t="s">
        <v>44</v>
      </c>
      <c r="B130" s="83" t="s">
        <v>314</v>
      </c>
      <c r="C130" s="85"/>
      <c r="D130" s="88" t="s">
        <v>236</v>
      </c>
    </row>
    <row r="131" spans="1:56" x14ac:dyDescent="0.25">
      <c r="A131" s="83" t="s">
        <v>45</v>
      </c>
      <c r="B131" s="83" t="s">
        <v>315</v>
      </c>
      <c r="C131" s="85"/>
      <c r="D131" s="88" t="s">
        <v>233</v>
      </c>
    </row>
    <row r="132" spans="1:56" x14ac:dyDescent="0.25">
      <c r="A132" s="83" t="s">
        <v>316</v>
      </c>
      <c r="B132" s="83" t="s">
        <v>315</v>
      </c>
      <c r="C132" s="85"/>
      <c r="D132" s="88" t="s">
        <v>236</v>
      </c>
    </row>
    <row r="133" spans="1:56" x14ac:dyDescent="0.25">
      <c r="A133" s="83" t="s">
        <v>46</v>
      </c>
      <c r="B133" s="83" t="s">
        <v>317</v>
      </c>
      <c r="C133" s="85"/>
      <c r="D133" s="88" t="s">
        <v>234</v>
      </c>
    </row>
    <row r="134" spans="1:56" x14ac:dyDescent="0.25">
      <c r="A134" s="83" t="s">
        <v>178</v>
      </c>
      <c r="B134" s="83" t="s">
        <v>318</v>
      </c>
      <c r="D134" s="92"/>
    </row>
    <row r="135" spans="1:56" x14ac:dyDescent="0.25">
      <c r="A135" s="83" t="s">
        <v>200</v>
      </c>
      <c r="B135" s="83" t="s">
        <v>319</v>
      </c>
      <c r="C135" s="85" t="s">
        <v>637</v>
      </c>
      <c r="D135" s="88" t="s">
        <v>234</v>
      </c>
    </row>
    <row r="136" spans="1:56" x14ac:dyDescent="0.25">
      <c r="A136" s="83" t="s">
        <v>201</v>
      </c>
      <c r="B136" s="83" t="s">
        <v>320</v>
      </c>
      <c r="C136" s="85" t="s">
        <v>638</v>
      </c>
      <c r="D136" s="88" t="s">
        <v>234</v>
      </c>
    </row>
    <row r="137" spans="1:56" x14ac:dyDescent="0.25">
      <c r="A137" s="83" t="s">
        <v>14</v>
      </c>
      <c r="B137" s="83" t="s">
        <v>321</v>
      </c>
      <c r="D137" s="92"/>
    </row>
    <row r="138" spans="1:56" x14ac:dyDescent="0.25">
      <c r="A138" s="83" t="s">
        <v>47</v>
      </c>
      <c r="B138" s="83" t="s">
        <v>322</v>
      </c>
      <c r="C138" s="85"/>
      <c r="D138" s="88" t="s">
        <v>236</v>
      </c>
    </row>
    <row r="139" spans="1:56" x14ac:dyDescent="0.25">
      <c r="A139" s="83" t="s">
        <v>179</v>
      </c>
      <c r="B139" s="83" t="s">
        <v>323</v>
      </c>
      <c r="C139" s="85"/>
      <c r="D139" s="88" t="s">
        <v>236</v>
      </c>
    </row>
    <row r="140" spans="1:56" x14ac:dyDescent="0.25">
      <c r="A140" s="83" t="s">
        <v>180</v>
      </c>
      <c r="B140" s="83" t="s">
        <v>324</v>
      </c>
      <c r="C140" s="85"/>
      <c r="D140" s="88" t="s">
        <v>236</v>
      </c>
    </row>
    <row r="141" spans="1:56" s="94" customFormat="1" x14ac:dyDescent="0.25">
      <c r="A141" s="91" t="s">
        <v>48</v>
      </c>
      <c r="B141" s="91" t="s">
        <v>325</v>
      </c>
      <c r="C141" s="85"/>
      <c r="D141" s="86" t="s">
        <v>236</v>
      </c>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row>
    <row r="142" spans="1:56" s="94" customFormat="1" x14ac:dyDescent="0.25">
      <c r="A142" s="91" t="s">
        <v>49</v>
      </c>
      <c r="B142" s="91" t="s">
        <v>326</v>
      </c>
      <c r="C142" s="85"/>
      <c r="D142" s="86" t="s">
        <v>236</v>
      </c>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row>
    <row r="143" spans="1:56" x14ac:dyDescent="0.25">
      <c r="A143" s="83" t="s">
        <v>50</v>
      </c>
      <c r="B143" s="83" t="s">
        <v>327</v>
      </c>
      <c r="C143" s="85"/>
      <c r="D143" s="88" t="s">
        <v>236</v>
      </c>
    </row>
    <row r="144" spans="1:56" s="94" customFormat="1" x14ac:dyDescent="0.25">
      <c r="A144" s="91" t="s">
        <v>51</v>
      </c>
      <c r="B144" s="91" t="s">
        <v>328</v>
      </c>
      <c r="C144" s="85"/>
      <c r="D144" s="86" t="s">
        <v>235</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c r="B145" s="83"/>
      <c r="C145" s="92"/>
      <c r="D145" s="92"/>
    </row>
    <row r="146" spans="1:56" s="94" customFormat="1" x14ac:dyDescent="0.25">
      <c r="A146" s="91" t="s">
        <v>15</v>
      </c>
      <c r="B146" s="91" t="s">
        <v>329</v>
      </c>
      <c r="C146" s="92"/>
      <c r="D146" s="93"/>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row>
    <row r="147" spans="1:56" s="94" customFormat="1" x14ac:dyDescent="0.25">
      <c r="A147" s="91" t="s">
        <v>52</v>
      </c>
      <c r="B147" s="91" t="s">
        <v>330</v>
      </c>
      <c r="C147" s="95" t="s">
        <v>443</v>
      </c>
      <c r="D147" s="86" t="s">
        <v>235</v>
      </c>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row>
    <row r="148" spans="1:56" x14ac:dyDescent="0.25">
      <c r="A148" s="83" t="s">
        <v>53</v>
      </c>
      <c r="B148" s="83" t="s">
        <v>331</v>
      </c>
      <c r="C148" s="95"/>
      <c r="D148" s="88" t="s">
        <v>236</v>
      </c>
    </row>
    <row r="149" spans="1:56" x14ac:dyDescent="0.25">
      <c r="A149" s="83" t="s">
        <v>181</v>
      </c>
      <c r="B149" s="83" t="s">
        <v>332</v>
      </c>
      <c r="C149" s="95"/>
      <c r="D149" s="88" t="s">
        <v>236</v>
      </c>
    </row>
    <row r="150" spans="1:56" x14ac:dyDescent="0.25">
      <c r="A150" s="83"/>
      <c r="B150" s="83"/>
      <c r="C150" s="92"/>
      <c r="D150" s="92"/>
    </row>
    <row r="151" spans="1:56" x14ac:dyDescent="0.25">
      <c r="A151" s="83" t="s">
        <v>182</v>
      </c>
      <c r="B151" s="83" t="s">
        <v>333</v>
      </c>
      <c r="C151" s="92"/>
      <c r="D151" s="92"/>
    </row>
    <row r="152" spans="1:56" s="94" customFormat="1" x14ac:dyDescent="0.25">
      <c r="A152" s="91" t="s">
        <v>183</v>
      </c>
      <c r="B152" s="91" t="s">
        <v>334</v>
      </c>
      <c r="C152" s="95" t="s">
        <v>444</v>
      </c>
      <c r="D152" s="86" t="s">
        <v>233</v>
      </c>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row>
    <row r="153" spans="1:56" x14ac:dyDescent="0.25">
      <c r="A153" s="83" t="s">
        <v>184</v>
      </c>
      <c r="B153" s="83" t="s">
        <v>335</v>
      </c>
      <c r="C153" s="95"/>
      <c r="D153" s="88" t="s">
        <v>236</v>
      </c>
    </row>
    <row r="154" spans="1:56" x14ac:dyDescent="0.25">
      <c r="A154" s="83" t="s">
        <v>185</v>
      </c>
      <c r="B154" s="83"/>
      <c r="C154" s="95"/>
      <c r="D154" s="88" t="s">
        <v>233</v>
      </c>
    </row>
    <row r="155" spans="1:56" x14ac:dyDescent="0.25">
      <c r="A155" s="83"/>
      <c r="B155" s="83"/>
      <c r="C155" s="92"/>
      <c r="D155" s="92"/>
    </row>
    <row r="156" spans="1:56" x14ac:dyDescent="0.25">
      <c r="A156" s="83" t="s">
        <v>186</v>
      </c>
      <c r="B156" s="83" t="s">
        <v>336</v>
      </c>
      <c r="C156" s="92"/>
      <c r="D156" s="92"/>
    </row>
    <row r="157" spans="1:56" s="94" customFormat="1" x14ac:dyDescent="0.25">
      <c r="A157" s="91" t="s">
        <v>159</v>
      </c>
      <c r="B157" s="91" t="s">
        <v>337</v>
      </c>
      <c r="C157" s="85"/>
      <c r="D157" s="86" t="s">
        <v>236</v>
      </c>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row>
    <row r="158" spans="1:56" x14ac:dyDescent="0.25">
      <c r="A158" s="83" t="s">
        <v>188</v>
      </c>
      <c r="B158" s="83" t="s">
        <v>338</v>
      </c>
      <c r="C158" s="85"/>
      <c r="D158" s="88" t="s">
        <v>236</v>
      </c>
    </row>
    <row r="159" spans="1:56" x14ac:dyDescent="0.25">
      <c r="A159" s="83"/>
      <c r="B159" s="83"/>
      <c r="C159" s="42"/>
      <c r="D159" s="92"/>
    </row>
    <row r="160" spans="1:56" x14ac:dyDescent="0.25">
      <c r="A160" s="83" t="s">
        <v>187</v>
      </c>
      <c r="B160" s="83" t="s">
        <v>339</v>
      </c>
      <c r="C160" s="42"/>
      <c r="D160" s="92"/>
    </row>
    <row r="161" spans="1:56" s="94" customFormat="1" x14ac:dyDescent="0.25">
      <c r="A161" s="91" t="s">
        <v>54</v>
      </c>
      <c r="B161" s="91" t="s">
        <v>340</v>
      </c>
      <c r="C161" s="85"/>
      <c r="D161" s="86" t="s">
        <v>233</v>
      </c>
      <c r="E161" s="62"/>
      <c r="F161" s="62"/>
      <c r="G161" s="62"/>
      <c r="H161" s="62"/>
      <c r="I161" s="62"/>
      <c r="J161" s="62"/>
      <c r="K161" s="62"/>
      <c r="L161" s="62"/>
      <c r="M161" s="62"/>
      <c r="N161" s="62"/>
      <c r="O161" s="62"/>
      <c r="P161" s="62"/>
      <c r="Q161" s="62"/>
      <c r="R161" s="62"/>
      <c r="S161" s="62"/>
      <c r="T161" s="62"/>
      <c r="U161" s="62"/>
      <c r="V161" s="62"/>
      <c r="W161" s="62"/>
      <c r="X161" s="62"/>
      <c r="Y161" s="62"/>
      <c r="Z161" s="62"/>
      <c r="AA161" s="62"/>
      <c r="AB161" s="62"/>
      <c r="AC161" s="62"/>
      <c r="AD161" s="62"/>
      <c r="AE161" s="62"/>
      <c r="AF161" s="62"/>
      <c r="AG161" s="62"/>
      <c r="AH161" s="62"/>
      <c r="AI161" s="62"/>
      <c r="AJ161" s="62"/>
      <c r="AK161" s="62"/>
      <c r="AL161" s="62"/>
      <c r="AM161" s="62"/>
      <c r="AN161" s="62"/>
      <c r="AO161" s="62"/>
      <c r="AP161" s="62"/>
      <c r="AQ161" s="62"/>
      <c r="AR161" s="62"/>
      <c r="AS161" s="62"/>
      <c r="AT161" s="62"/>
      <c r="AU161" s="62"/>
      <c r="AV161" s="62"/>
      <c r="AW161" s="62"/>
      <c r="AX161" s="62"/>
      <c r="AY161" s="62"/>
      <c r="AZ161" s="62"/>
      <c r="BA161" s="62"/>
      <c r="BB161" s="62"/>
      <c r="BC161" s="62"/>
      <c r="BD161" s="62"/>
    </row>
    <row r="162" spans="1:56" s="94" customFormat="1" x14ac:dyDescent="0.25">
      <c r="A162" s="91" t="s">
        <v>189</v>
      </c>
      <c r="B162" s="91" t="s">
        <v>341</v>
      </c>
      <c r="C162" s="85"/>
      <c r="D162" s="86" t="s">
        <v>233</v>
      </c>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row>
    <row r="163" spans="1:56" s="94" customFormat="1" x14ac:dyDescent="0.25">
      <c r="A163" s="91" t="s">
        <v>190</v>
      </c>
      <c r="B163" s="91" t="s">
        <v>342</v>
      </c>
      <c r="C163" s="85"/>
      <c r="D163" s="86" t="s">
        <v>233</v>
      </c>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row>
    <row r="164" spans="1:56" x14ac:dyDescent="0.25">
      <c r="A164" s="83"/>
      <c r="B164" s="83"/>
      <c r="C164" s="42"/>
      <c r="D164" s="92"/>
    </row>
    <row r="165" spans="1:56" x14ac:dyDescent="0.25">
      <c r="A165" s="83" t="s">
        <v>16</v>
      </c>
      <c r="B165" s="83" t="s">
        <v>343</v>
      </c>
      <c r="C165" s="42"/>
      <c r="D165" s="92"/>
    </row>
    <row r="166" spans="1:56" s="94" customFormat="1" x14ac:dyDescent="0.25">
      <c r="A166" s="91" t="s">
        <v>55</v>
      </c>
      <c r="B166" s="91" t="s">
        <v>344</v>
      </c>
      <c r="C166" s="85"/>
      <c r="D166" s="93" t="s">
        <v>345</v>
      </c>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62"/>
      <c r="AE166" s="62"/>
      <c r="AF166" s="62"/>
      <c r="AG166" s="62"/>
      <c r="AH166" s="62"/>
      <c r="AI166" s="62"/>
      <c r="AJ166" s="62"/>
      <c r="AK166" s="62"/>
      <c r="AL166" s="62"/>
      <c r="AM166" s="62"/>
      <c r="AN166" s="62"/>
      <c r="AO166" s="62"/>
      <c r="AP166" s="62"/>
      <c r="AQ166" s="62"/>
      <c r="AR166" s="62"/>
      <c r="AS166" s="62"/>
      <c r="AT166" s="62"/>
      <c r="AU166" s="62"/>
      <c r="AV166" s="62"/>
      <c r="AW166" s="62"/>
      <c r="AX166" s="62"/>
      <c r="AY166" s="62"/>
      <c r="AZ166" s="62"/>
      <c r="BA166" s="62"/>
      <c r="BB166" s="62"/>
      <c r="BC166" s="62"/>
      <c r="BD166" s="62"/>
    </row>
    <row r="167" spans="1:56" x14ac:dyDescent="0.25">
      <c r="A167" s="83" t="s">
        <v>56</v>
      </c>
      <c r="B167" s="83" t="s">
        <v>346</v>
      </c>
      <c r="C167" s="85"/>
      <c r="D167" s="92" t="s">
        <v>345</v>
      </c>
    </row>
    <row r="168" spans="1:56" x14ac:dyDescent="0.25">
      <c r="A168" s="83" t="s">
        <v>57</v>
      </c>
      <c r="B168" s="83" t="s">
        <v>348</v>
      </c>
      <c r="C168" s="85"/>
      <c r="D168" s="92" t="s">
        <v>347</v>
      </c>
    </row>
    <row r="169" spans="1:56" s="94" customFormat="1" x14ac:dyDescent="0.25">
      <c r="A169" s="91" t="s">
        <v>58</v>
      </c>
      <c r="B169" s="91" t="s">
        <v>349</v>
      </c>
      <c r="C169" s="85"/>
      <c r="D169" s="86" t="s">
        <v>235</v>
      </c>
      <c r="E169" s="62"/>
      <c r="F169" s="62"/>
      <c r="G169" s="62"/>
      <c r="H169" s="62"/>
      <c r="I169" s="62"/>
      <c r="J169" s="62"/>
      <c r="K169" s="62"/>
      <c r="L169" s="62"/>
      <c r="M169" s="62"/>
      <c r="N169" s="62"/>
      <c r="O169" s="62"/>
      <c r="P169" s="62"/>
      <c r="Q169" s="62"/>
      <c r="R169" s="62"/>
      <c r="S169" s="62"/>
      <c r="T169" s="62"/>
      <c r="U169" s="62"/>
      <c r="V169" s="62"/>
      <c r="W169" s="62"/>
      <c r="X169" s="62"/>
      <c r="Y169" s="62"/>
      <c r="Z169" s="62"/>
      <c r="AA169" s="62"/>
      <c r="AB169" s="62"/>
      <c r="AC169" s="62"/>
      <c r="AD169" s="62"/>
      <c r="AE169" s="62"/>
      <c r="AF169" s="62"/>
      <c r="AG169" s="62"/>
      <c r="AH169" s="62"/>
      <c r="AI169" s="62"/>
      <c r="AJ169" s="62"/>
      <c r="AK169" s="62"/>
      <c r="AL169" s="62"/>
      <c r="AM169" s="62"/>
      <c r="AN169" s="62"/>
      <c r="AO169" s="62"/>
      <c r="AP169" s="62"/>
      <c r="AQ169" s="62"/>
      <c r="AR169" s="62"/>
      <c r="AS169" s="62"/>
      <c r="AT169" s="62"/>
      <c r="AU169" s="62"/>
      <c r="AV169" s="62"/>
      <c r="AW169" s="62"/>
      <c r="AX169" s="62"/>
      <c r="AY169" s="62"/>
      <c r="AZ169" s="62"/>
      <c r="BA169" s="62"/>
      <c r="BB169" s="62"/>
      <c r="BC169" s="62"/>
      <c r="BD169" s="62"/>
    </row>
    <row r="170" spans="1:56" x14ac:dyDescent="0.25">
      <c r="A170" s="83" t="s">
        <v>59</v>
      </c>
      <c r="B170" s="83" t="s">
        <v>350</v>
      </c>
      <c r="C170" s="85"/>
      <c r="D170" s="92" t="s">
        <v>347</v>
      </c>
    </row>
    <row r="171" spans="1:56" x14ac:dyDescent="0.25">
      <c r="A171" s="83" t="s">
        <v>60</v>
      </c>
      <c r="B171" s="83" t="s">
        <v>351</v>
      </c>
      <c r="C171" s="85"/>
      <c r="D171" s="88" t="s">
        <v>236</v>
      </c>
    </row>
    <row r="172" spans="1:56" x14ac:dyDescent="0.25">
      <c r="A172" s="83" t="s">
        <v>61</v>
      </c>
      <c r="B172" s="83" t="s">
        <v>352</v>
      </c>
      <c r="C172" s="85"/>
      <c r="D172" s="88" t="s">
        <v>235</v>
      </c>
    </row>
    <row r="173" spans="1:56" x14ac:dyDescent="0.25">
      <c r="A173" s="83"/>
      <c r="B173" s="83"/>
      <c r="C173" s="42"/>
      <c r="D173" s="92"/>
    </row>
    <row r="174" spans="1:56" x14ac:dyDescent="0.25">
      <c r="A174" s="83" t="s">
        <v>17</v>
      </c>
      <c r="B174" s="83" t="s">
        <v>353</v>
      </c>
      <c r="C174" s="42"/>
      <c r="D174" s="92"/>
    </row>
    <row r="175" spans="1:56" s="94" customFormat="1" x14ac:dyDescent="0.25">
      <c r="A175" s="91" t="s">
        <v>62</v>
      </c>
      <c r="B175" s="91" t="s">
        <v>354</v>
      </c>
      <c r="C175" s="85"/>
      <c r="D175" s="93" t="s">
        <v>345</v>
      </c>
      <c r="E175" s="62"/>
      <c r="F175" s="62"/>
      <c r="G175" s="62"/>
      <c r="H175" s="62"/>
      <c r="I175" s="62"/>
      <c r="J175" s="62"/>
      <c r="K175" s="62"/>
      <c r="L175" s="62"/>
      <c r="M175" s="62"/>
      <c r="N175" s="62"/>
      <c r="O175" s="62"/>
      <c r="P175" s="62"/>
      <c r="Q175" s="62"/>
      <c r="R175" s="62"/>
      <c r="S175" s="62"/>
      <c r="T175" s="62"/>
      <c r="U175" s="62"/>
      <c r="V175" s="62"/>
      <c r="W175" s="62"/>
      <c r="X175" s="62"/>
      <c r="Y175" s="62"/>
      <c r="Z175" s="62"/>
      <c r="AA175" s="62"/>
      <c r="AB175" s="62"/>
      <c r="AC175" s="62"/>
      <c r="AD175" s="62"/>
      <c r="AE175" s="62"/>
      <c r="AF175" s="62"/>
      <c r="AG175" s="62"/>
      <c r="AH175" s="62"/>
      <c r="AI175" s="62"/>
      <c r="AJ175" s="62"/>
      <c r="AK175" s="62"/>
      <c r="AL175" s="62"/>
      <c r="AM175" s="62"/>
      <c r="AN175" s="62"/>
      <c r="AO175" s="62"/>
      <c r="AP175" s="62"/>
      <c r="AQ175" s="62"/>
      <c r="AR175" s="62"/>
      <c r="AS175" s="62"/>
      <c r="AT175" s="62"/>
      <c r="AU175" s="62"/>
      <c r="AV175" s="62"/>
      <c r="AW175" s="62"/>
      <c r="AX175" s="62"/>
      <c r="AY175" s="62"/>
      <c r="AZ175" s="62"/>
      <c r="BA175" s="62"/>
      <c r="BB175" s="62"/>
      <c r="BC175" s="62"/>
      <c r="BD175" s="62"/>
    </row>
    <row r="176" spans="1:56" x14ac:dyDescent="0.25">
      <c r="A176" s="83" t="s">
        <v>63</v>
      </c>
      <c r="B176" s="83" t="s">
        <v>355</v>
      </c>
      <c r="C176" s="85"/>
      <c r="D176" s="92" t="s">
        <v>345</v>
      </c>
    </row>
    <row r="177" spans="1:56" x14ac:dyDescent="0.25">
      <c r="A177" s="83" t="s">
        <v>64</v>
      </c>
      <c r="B177" s="83" t="s">
        <v>356</v>
      </c>
      <c r="C177" s="85"/>
      <c r="D177" s="92" t="s">
        <v>347</v>
      </c>
    </row>
    <row r="178" spans="1:56" s="94" customFormat="1" x14ac:dyDescent="0.25">
      <c r="A178" s="91" t="s">
        <v>65</v>
      </c>
      <c r="B178" s="91" t="s">
        <v>357</v>
      </c>
      <c r="C178" s="85"/>
      <c r="D178" s="86" t="s">
        <v>235</v>
      </c>
      <c r="E178" s="62"/>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row>
    <row r="179" spans="1:56" x14ac:dyDescent="0.25">
      <c r="A179" s="83" t="s">
        <v>66</v>
      </c>
      <c r="B179" s="83" t="s">
        <v>358</v>
      </c>
      <c r="C179" s="85"/>
      <c r="D179" s="92" t="s">
        <v>347</v>
      </c>
    </row>
    <row r="180" spans="1:56" x14ac:dyDescent="0.25">
      <c r="A180" s="83" t="s">
        <v>67</v>
      </c>
      <c r="B180" s="83" t="s">
        <v>359</v>
      </c>
      <c r="C180" s="85"/>
      <c r="D180" s="88" t="s">
        <v>236</v>
      </c>
    </row>
    <row r="181" spans="1:56" x14ac:dyDescent="0.25">
      <c r="A181" s="83" t="s">
        <v>68</v>
      </c>
      <c r="B181" s="83" t="s">
        <v>360</v>
      </c>
      <c r="C181" s="85"/>
      <c r="D181" s="88" t="s">
        <v>235</v>
      </c>
    </row>
    <row r="182" spans="1:56" x14ac:dyDescent="0.25">
      <c r="A182" s="83"/>
      <c r="B182" s="83"/>
      <c r="C182" s="42"/>
      <c r="D182" s="92"/>
    </row>
    <row r="183" spans="1:56" s="94" customFormat="1" x14ac:dyDescent="0.25">
      <c r="A183" s="91" t="s">
        <v>19</v>
      </c>
      <c r="B183" s="91" t="s">
        <v>361</v>
      </c>
      <c r="C183" s="62"/>
      <c r="D183" s="93"/>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row>
    <row r="184" spans="1:56" s="94" customFormat="1" x14ac:dyDescent="0.25">
      <c r="A184" s="91" t="s">
        <v>70</v>
      </c>
      <c r="B184" s="91" t="s">
        <v>362</v>
      </c>
      <c r="C184" s="85" t="s">
        <v>654</v>
      </c>
      <c r="D184" s="93" t="s">
        <v>345</v>
      </c>
      <c r="E184" s="62"/>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row>
    <row r="185" spans="1:56" x14ac:dyDescent="0.25">
      <c r="A185" s="83" t="s">
        <v>71</v>
      </c>
      <c r="B185" s="83" t="s">
        <v>363</v>
      </c>
      <c r="C185" s="85"/>
      <c r="D185" s="92" t="s">
        <v>345</v>
      </c>
    </row>
    <row r="186" spans="1:56" x14ac:dyDescent="0.25">
      <c r="A186" s="83" t="s">
        <v>72</v>
      </c>
      <c r="B186" s="83" t="s">
        <v>364</v>
      </c>
      <c r="C186" s="85"/>
      <c r="D186" s="92" t="s">
        <v>345</v>
      </c>
    </row>
    <row r="187" spans="1:56" s="94" customFormat="1" x14ac:dyDescent="0.25">
      <c r="A187" s="91" t="s">
        <v>73</v>
      </c>
      <c r="B187" s="91" t="s">
        <v>365</v>
      </c>
      <c r="C187" s="85" t="s">
        <v>654</v>
      </c>
      <c r="D187" s="93" t="s">
        <v>345</v>
      </c>
      <c r="E187" s="62"/>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row>
    <row r="188" spans="1:56" x14ac:dyDescent="0.25">
      <c r="A188" s="83" t="s">
        <v>74</v>
      </c>
      <c r="B188" s="83" t="s">
        <v>366</v>
      </c>
      <c r="C188" s="85" t="s">
        <v>655</v>
      </c>
      <c r="D188" s="92" t="s">
        <v>345</v>
      </c>
    </row>
    <row r="189" spans="1:56" x14ac:dyDescent="0.25">
      <c r="A189" s="83" t="s">
        <v>75</v>
      </c>
      <c r="B189" s="83" t="s">
        <v>367</v>
      </c>
      <c r="C189" s="85"/>
      <c r="D189" s="92" t="s">
        <v>345</v>
      </c>
    </row>
    <row r="190" spans="1:56" s="94" customFormat="1" x14ac:dyDescent="0.25">
      <c r="A190" s="91" t="s">
        <v>76</v>
      </c>
      <c r="B190" s="91" t="s">
        <v>368</v>
      </c>
      <c r="C190" s="85" t="s">
        <v>656</v>
      </c>
      <c r="D190" s="93" t="s">
        <v>345</v>
      </c>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row>
    <row r="191" spans="1:56" x14ac:dyDescent="0.25">
      <c r="A191" s="83" t="s">
        <v>77</v>
      </c>
      <c r="B191" s="83" t="s">
        <v>369</v>
      </c>
      <c r="C191" s="85"/>
      <c r="D191" s="92" t="s">
        <v>345</v>
      </c>
    </row>
    <row r="192" spans="1:56" x14ac:dyDescent="0.25">
      <c r="A192" s="83" t="s">
        <v>208</v>
      </c>
      <c r="B192" s="83" t="s">
        <v>370</v>
      </c>
      <c r="C192" s="85"/>
      <c r="D192" s="92" t="s">
        <v>345</v>
      </c>
    </row>
    <row r="193" spans="1:56" s="94" customFormat="1" x14ac:dyDescent="0.25">
      <c r="A193" s="91" t="s">
        <v>78</v>
      </c>
      <c r="B193" s="91" t="s">
        <v>371</v>
      </c>
      <c r="C193" s="85" t="s">
        <v>656</v>
      </c>
      <c r="D193" s="93" t="s">
        <v>345</v>
      </c>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row>
    <row r="194" spans="1:56" x14ac:dyDescent="0.25">
      <c r="A194" s="83"/>
      <c r="B194" s="83"/>
      <c r="C194" s="92"/>
      <c r="D194" s="92"/>
    </row>
    <row r="195" spans="1:56" s="94" customFormat="1" x14ac:dyDescent="0.25">
      <c r="A195" s="91" t="s">
        <v>20</v>
      </c>
      <c r="B195" s="91" t="s">
        <v>372</v>
      </c>
      <c r="C195" s="92"/>
      <c r="D195" s="93"/>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s="94" customFormat="1" x14ac:dyDescent="0.25">
      <c r="A196" s="91" t="s">
        <v>143</v>
      </c>
      <c r="B196" s="91" t="s">
        <v>373</v>
      </c>
      <c r="C196" s="95" t="s">
        <v>654</v>
      </c>
      <c r="D196" s="93" t="s">
        <v>345</v>
      </c>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c r="AD196" s="62"/>
      <c r="AE196" s="62"/>
      <c r="AF196" s="62"/>
      <c r="AG196" s="62"/>
      <c r="AH196" s="62"/>
      <c r="AI196" s="62"/>
      <c r="AJ196" s="62"/>
      <c r="AK196" s="62"/>
      <c r="AL196" s="62"/>
      <c r="AM196" s="62"/>
      <c r="AN196" s="62"/>
      <c r="AO196" s="62"/>
      <c r="AP196" s="62"/>
      <c r="AQ196" s="62"/>
      <c r="AR196" s="62"/>
      <c r="AS196" s="62"/>
      <c r="AT196" s="62"/>
      <c r="AU196" s="62"/>
      <c r="AV196" s="62"/>
      <c r="AW196" s="62"/>
      <c r="AX196" s="62"/>
      <c r="AY196" s="62"/>
      <c r="AZ196" s="62"/>
      <c r="BA196" s="62"/>
      <c r="BB196" s="62"/>
      <c r="BC196" s="62"/>
      <c r="BD196" s="62"/>
    </row>
    <row r="197" spans="1:56" s="94" customFormat="1" x14ac:dyDescent="0.25">
      <c r="A197" s="91" t="s">
        <v>144</v>
      </c>
      <c r="B197" s="91" t="s">
        <v>374</v>
      </c>
      <c r="C197" s="95" t="s">
        <v>655</v>
      </c>
      <c r="D197" s="93" t="s">
        <v>345</v>
      </c>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row>
    <row r="198" spans="1:56" s="94" customFormat="1" x14ac:dyDescent="0.25">
      <c r="A198" s="91" t="s">
        <v>145</v>
      </c>
      <c r="B198" s="91" t="s">
        <v>375</v>
      </c>
      <c r="C198" s="95" t="s">
        <v>448</v>
      </c>
      <c r="D198" s="86" t="s">
        <v>235</v>
      </c>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row>
    <row r="199" spans="1:56" s="94" customFormat="1" x14ac:dyDescent="0.25">
      <c r="A199" s="91" t="s">
        <v>146</v>
      </c>
      <c r="B199" s="91" t="s">
        <v>376</v>
      </c>
      <c r="C199" s="95" t="s">
        <v>577</v>
      </c>
      <c r="D199" s="93" t="s">
        <v>347</v>
      </c>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row>
    <row r="200" spans="1:56" x14ac:dyDescent="0.25">
      <c r="A200" s="83" t="s">
        <v>147</v>
      </c>
      <c r="B200" s="83" t="s">
        <v>377</v>
      </c>
      <c r="C200" s="95"/>
      <c r="D200" s="88" t="s">
        <v>236</v>
      </c>
    </row>
    <row r="201" spans="1:56" x14ac:dyDescent="0.25">
      <c r="A201" s="83" t="s">
        <v>192</v>
      </c>
      <c r="B201" s="83" t="s">
        <v>378</v>
      </c>
      <c r="C201" s="95"/>
      <c r="D201" s="88" t="s">
        <v>235</v>
      </c>
    </row>
    <row r="202" spans="1:56" x14ac:dyDescent="0.25">
      <c r="A202" s="83"/>
      <c r="B202" s="83"/>
      <c r="C202" s="42"/>
      <c r="D202" s="92"/>
    </row>
    <row r="203" spans="1:56" x14ac:dyDescent="0.25">
      <c r="A203" s="83" t="s">
        <v>21</v>
      </c>
      <c r="B203" s="83" t="s">
        <v>379</v>
      </c>
      <c r="C203" s="42"/>
      <c r="D203" s="92"/>
    </row>
    <row r="204" spans="1:56" s="94" customFormat="1" x14ac:dyDescent="0.25">
      <c r="A204" s="96" t="s">
        <v>193</v>
      </c>
      <c r="B204" s="96" t="s">
        <v>380</v>
      </c>
      <c r="C204" s="95"/>
      <c r="D204" s="86" t="s">
        <v>237</v>
      </c>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c r="AD204" s="62"/>
      <c r="AE204" s="62"/>
      <c r="AF204" s="62"/>
      <c r="AG204" s="62"/>
      <c r="AH204" s="62"/>
      <c r="AI204" s="62"/>
      <c r="AJ204" s="62"/>
      <c r="AK204" s="62"/>
      <c r="AL204" s="62"/>
      <c r="AM204" s="62"/>
      <c r="AN204" s="62"/>
      <c r="AO204" s="62"/>
      <c r="AP204" s="62"/>
      <c r="AQ204" s="62"/>
      <c r="AR204" s="62"/>
      <c r="AS204" s="62"/>
      <c r="AT204" s="62"/>
      <c r="AU204" s="62"/>
      <c r="AV204" s="62"/>
      <c r="AW204" s="62"/>
      <c r="AX204" s="62"/>
      <c r="AY204" s="62"/>
      <c r="AZ204" s="62"/>
      <c r="BA204" s="62"/>
      <c r="BB204" s="62"/>
      <c r="BC204" s="62"/>
      <c r="BD204" s="62"/>
    </row>
    <row r="205" spans="1:56" x14ac:dyDescent="0.25">
      <c r="A205" s="97" t="s">
        <v>79</v>
      </c>
      <c r="B205" s="97" t="s">
        <v>381</v>
      </c>
      <c r="C205" s="95"/>
      <c r="D205" s="88" t="s">
        <v>236</v>
      </c>
    </row>
    <row r="206" spans="1:56" x14ac:dyDescent="0.25">
      <c r="A206" s="97" t="s">
        <v>80</v>
      </c>
      <c r="B206" s="97" t="s">
        <v>382</v>
      </c>
      <c r="C206" s="95"/>
      <c r="D206" s="88" t="s">
        <v>236</v>
      </c>
    </row>
    <row r="207" spans="1:56" x14ac:dyDescent="0.25">
      <c r="A207" s="97" t="s">
        <v>81</v>
      </c>
      <c r="B207" s="97" t="s">
        <v>384</v>
      </c>
      <c r="C207" s="95"/>
      <c r="D207" s="98" t="s">
        <v>383</v>
      </c>
    </row>
    <row r="208" spans="1:56" x14ac:dyDescent="0.25">
      <c r="A208" s="97" t="s">
        <v>385</v>
      </c>
      <c r="B208" s="97" t="s">
        <v>384</v>
      </c>
      <c r="C208" s="95"/>
      <c r="D208" s="88" t="s">
        <v>236</v>
      </c>
    </row>
    <row r="209" spans="1:56" x14ac:dyDescent="0.25">
      <c r="A209" s="97" t="s">
        <v>386</v>
      </c>
      <c r="B209" s="97" t="s">
        <v>384</v>
      </c>
      <c r="C209" s="95"/>
      <c r="D209" s="88" t="s">
        <v>236</v>
      </c>
    </row>
    <row r="210" spans="1:56" x14ac:dyDescent="0.25">
      <c r="A210" s="83"/>
      <c r="B210" s="83"/>
      <c r="C210" s="42"/>
      <c r="D210" s="92"/>
    </row>
    <row r="211" spans="1:56" s="94" customFormat="1" x14ac:dyDescent="0.25">
      <c r="A211" s="91" t="s">
        <v>22</v>
      </c>
      <c r="B211" s="91" t="s">
        <v>387</v>
      </c>
      <c r="C211" s="62"/>
      <c r="D211" s="93"/>
      <c r="E211" s="62"/>
      <c r="F211" s="62"/>
      <c r="G211" s="62"/>
      <c r="H211" s="62"/>
      <c r="I211" s="62"/>
      <c r="J211" s="62"/>
      <c r="K211" s="62"/>
      <c r="L211" s="62"/>
      <c r="M211" s="62"/>
      <c r="N211" s="62"/>
      <c r="O211" s="62"/>
      <c r="P211" s="62"/>
      <c r="Q211" s="62"/>
      <c r="R211" s="62"/>
      <c r="S211" s="62"/>
      <c r="T211" s="62"/>
      <c r="U211" s="62"/>
      <c r="V211" s="62"/>
      <c r="W211" s="62"/>
      <c r="X211" s="62"/>
      <c r="Y211" s="62"/>
      <c r="Z211" s="62"/>
      <c r="AA211" s="62"/>
      <c r="AB211" s="62"/>
      <c r="AC211" s="62"/>
      <c r="AD211" s="62"/>
      <c r="AE211" s="62"/>
      <c r="AF211" s="62"/>
      <c r="AG211" s="62"/>
      <c r="AH211" s="62"/>
      <c r="AI211" s="62"/>
      <c r="AJ211" s="62"/>
      <c r="AK211" s="62"/>
      <c r="AL211" s="62"/>
      <c r="AM211" s="62"/>
      <c r="AN211" s="62"/>
      <c r="AO211" s="62"/>
      <c r="AP211" s="62"/>
      <c r="AQ211" s="62"/>
      <c r="AR211" s="62"/>
      <c r="AS211" s="62"/>
      <c r="AT211" s="62"/>
      <c r="AU211" s="62"/>
      <c r="AV211" s="62"/>
      <c r="AW211" s="62"/>
      <c r="AX211" s="62"/>
      <c r="AY211" s="62"/>
      <c r="AZ211" s="62"/>
      <c r="BA211" s="62"/>
      <c r="BB211" s="62"/>
      <c r="BC211" s="62"/>
      <c r="BD211" s="62"/>
    </row>
    <row r="212" spans="1:56" s="94" customFormat="1" x14ac:dyDescent="0.25">
      <c r="A212" s="91" t="s">
        <v>82</v>
      </c>
      <c r="B212" s="91" t="s">
        <v>388</v>
      </c>
      <c r="C212" s="95" t="s">
        <v>657</v>
      </c>
      <c r="D212" s="86" t="s">
        <v>233</v>
      </c>
      <c r="E212" s="62"/>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62"/>
      <c r="AY212" s="62"/>
      <c r="AZ212" s="62"/>
      <c r="BA212" s="62"/>
      <c r="BB212" s="62"/>
      <c r="BC212" s="62"/>
      <c r="BD212" s="62"/>
    </row>
    <row r="213" spans="1:56" x14ac:dyDescent="0.25">
      <c r="A213" s="83" t="s">
        <v>83</v>
      </c>
      <c r="B213" s="83" t="s">
        <v>389</v>
      </c>
      <c r="C213" s="95"/>
      <c r="D213" s="88" t="s">
        <v>236</v>
      </c>
    </row>
    <row r="214" spans="1:56" x14ac:dyDescent="0.25">
      <c r="A214" s="83" t="s">
        <v>194</v>
      </c>
      <c r="B214" s="83" t="s">
        <v>390</v>
      </c>
      <c r="C214" s="95"/>
      <c r="D214" s="88" t="s">
        <v>233</v>
      </c>
    </row>
    <row r="215" spans="1:56" x14ac:dyDescent="0.25">
      <c r="A215" s="83" t="s">
        <v>391</v>
      </c>
      <c r="B215" s="83" t="s">
        <v>390</v>
      </c>
      <c r="C215" s="64"/>
      <c r="D215" s="88" t="s">
        <v>236</v>
      </c>
    </row>
    <row r="216" spans="1:56" s="94" customFormat="1" x14ac:dyDescent="0.25">
      <c r="A216" s="91" t="s">
        <v>84</v>
      </c>
      <c r="B216" s="91" t="s">
        <v>393</v>
      </c>
      <c r="C216" s="64" t="s">
        <v>451</v>
      </c>
      <c r="D216" s="93" t="s">
        <v>392</v>
      </c>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62"/>
      <c r="AY216" s="62"/>
      <c r="AZ216" s="62"/>
      <c r="BA216" s="62"/>
      <c r="BB216" s="62"/>
      <c r="BC216" s="62"/>
      <c r="BD216" s="62"/>
    </row>
    <row r="217" spans="1:56" s="94" customFormat="1" x14ac:dyDescent="0.25">
      <c r="A217" s="91" t="s">
        <v>195</v>
      </c>
      <c r="B217" s="91" t="s">
        <v>394</v>
      </c>
      <c r="C217" s="64" t="s">
        <v>616</v>
      </c>
      <c r="D217" s="86" t="s">
        <v>235</v>
      </c>
      <c r="E217" s="62"/>
      <c r="F217" s="62"/>
      <c r="G217" s="62"/>
      <c r="H217" s="62"/>
      <c r="I217" s="62"/>
      <c r="J217" s="62"/>
      <c r="K217" s="62"/>
      <c r="L217" s="62"/>
      <c r="M217" s="62"/>
      <c r="N217" s="62"/>
      <c r="O217" s="62"/>
      <c r="P217" s="62"/>
      <c r="Q217" s="62"/>
      <c r="R217" s="62"/>
      <c r="S217" s="62"/>
      <c r="T217" s="62"/>
      <c r="U217" s="62"/>
      <c r="V217" s="62"/>
      <c r="W217" s="62"/>
      <c r="X217" s="62"/>
      <c r="Y217" s="62"/>
      <c r="Z217" s="62"/>
      <c r="AA217" s="62"/>
      <c r="AB217" s="62"/>
      <c r="AC217" s="62"/>
      <c r="AD217" s="62"/>
      <c r="AE217" s="62"/>
      <c r="AF217" s="62"/>
      <c r="AG217" s="62"/>
      <c r="AH217" s="62"/>
      <c r="AI217" s="62"/>
      <c r="AJ217" s="62"/>
      <c r="AK217" s="62"/>
      <c r="AL217" s="62"/>
      <c r="AM217" s="62"/>
      <c r="AN217" s="62"/>
      <c r="AO217" s="62"/>
      <c r="AP217" s="62"/>
      <c r="AQ217" s="62"/>
      <c r="AR217" s="62"/>
      <c r="AS217" s="62"/>
      <c r="AT217" s="62"/>
      <c r="AU217" s="62"/>
      <c r="AV217" s="62"/>
      <c r="AW217" s="62"/>
      <c r="AX217" s="62"/>
      <c r="AY217" s="62"/>
      <c r="AZ217" s="62"/>
      <c r="BA217" s="62"/>
      <c r="BB217" s="62"/>
      <c r="BC217" s="62"/>
      <c r="BD217" s="62"/>
    </row>
    <row r="218" spans="1:56" s="94" customFormat="1" x14ac:dyDescent="0.25">
      <c r="A218" s="91" t="s">
        <v>85</v>
      </c>
      <c r="B218" s="91" t="s">
        <v>395</v>
      </c>
      <c r="C218" s="95" t="s">
        <v>654</v>
      </c>
      <c r="D218" s="93" t="s">
        <v>345</v>
      </c>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row>
    <row r="219" spans="1:56" x14ac:dyDescent="0.25">
      <c r="A219" s="83" t="s">
        <v>196</v>
      </c>
      <c r="B219" s="83" t="s">
        <v>396</v>
      </c>
      <c r="C219" s="95"/>
      <c r="D219" s="88" t="s">
        <v>237</v>
      </c>
    </row>
    <row r="220" spans="1:56" x14ac:dyDescent="0.25">
      <c r="A220" s="83" t="s">
        <v>197</v>
      </c>
      <c r="B220" s="83" t="s">
        <v>397</v>
      </c>
      <c r="C220" s="95"/>
      <c r="D220" s="88" t="s">
        <v>236</v>
      </c>
    </row>
    <row r="221" spans="1:56" x14ac:dyDescent="0.25">
      <c r="A221" s="83" t="s">
        <v>23</v>
      </c>
      <c r="B221" s="83" t="s">
        <v>398</v>
      </c>
      <c r="C221" s="92"/>
      <c r="D221" s="92"/>
    </row>
    <row r="222" spans="1:56" x14ac:dyDescent="0.25">
      <c r="A222" s="83" t="s">
        <v>88</v>
      </c>
      <c r="B222" s="83" t="s">
        <v>399</v>
      </c>
      <c r="C222" s="95" t="s">
        <v>637</v>
      </c>
      <c r="D222" s="88" t="s">
        <v>234</v>
      </c>
    </row>
    <row r="223" spans="1:56" x14ac:dyDescent="0.25">
      <c r="A223" s="83" t="s">
        <v>89</v>
      </c>
      <c r="B223" s="83" t="s">
        <v>400</v>
      </c>
      <c r="C223" s="95" t="s">
        <v>638</v>
      </c>
      <c r="D223" s="88" t="s">
        <v>234</v>
      </c>
    </row>
    <row r="224" spans="1:56" x14ac:dyDescent="0.25">
      <c r="A224" s="83" t="s">
        <v>24</v>
      </c>
      <c r="B224" s="83" t="s">
        <v>401</v>
      </c>
      <c r="C224" s="42"/>
      <c r="D224" s="92"/>
    </row>
    <row r="225" spans="1:56" s="94" customFormat="1" x14ac:dyDescent="0.25">
      <c r="A225" s="91" t="s">
        <v>90</v>
      </c>
      <c r="B225" s="91" t="s">
        <v>402</v>
      </c>
      <c r="C225" s="95"/>
      <c r="D225" s="93" t="s">
        <v>345</v>
      </c>
      <c r="E225" s="62"/>
      <c r="F225" s="62"/>
      <c r="G225" s="62"/>
      <c r="H225" s="62"/>
      <c r="I225" s="62"/>
      <c r="J225" s="62"/>
      <c r="K225" s="62"/>
      <c r="L225" s="62"/>
      <c r="M225" s="62"/>
      <c r="N225" s="62"/>
      <c r="O225" s="62"/>
      <c r="P225" s="62"/>
      <c r="Q225" s="62"/>
      <c r="R225" s="62"/>
      <c r="S225" s="62"/>
      <c r="T225" s="62"/>
      <c r="U225" s="62"/>
      <c r="V225" s="62"/>
      <c r="W225" s="62"/>
      <c r="X225" s="62"/>
      <c r="Y225" s="62"/>
      <c r="Z225" s="62"/>
      <c r="AA225" s="62"/>
      <c r="AB225" s="62"/>
      <c r="AC225" s="62"/>
      <c r="AD225" s="62"/>
      <c r="AE225" s="62"/>
      <c r="AF225" s="62"/>
      <c r="AG225" s="62"/>
      <c r="AH225" s="62"/>
      <c r="AI225" s="62"/>
      <c r="AJ225" s="62"/>
      <c r="AK225" s="62"/>
      <c r="AL225" s="62"/>
      <c r="AM225" s="62"/>
      <c r="AN225" s="62"/>
      <c r="AO225" s="62"/>
      <c r="AP225" s="62"/>
      <c r="AQ225" s="62"/>
      <c r="AR225" s="62"/>
      <c r="AS225" s="62"/>
      <c r="AT225" s="62"/>
      <c r="AU225" s="62"/>
      <c r="AV225" s="62"/>
      <c r="AW225" s="62"/>
      <c r="AX225" s="62"/>
      <c r="AY225" s="62"/>
      <c r="AZ225" s="62"/>
      <c r="BA225" s="62"/>
      <c r="BB225" s="62"/>
      <c r="BC225" s="62"/>
      <c r="BD225" s="62"/>
    </row>
    <row r="226" spans="1:56" x14ac:dyDescent="0.25">
      <c r="A226" s="83" t="s">
        <v>91</v>
      </c>
      <c r="B226" s="83" t="s">
        <v>403</v>
      </c>
      <c r="C226" s="95"/>
      <c r="D226" s="92" t="s">
        <v>345</v>
      </c>
    </row>
    <row r="227" spans="1:56" x14ac:dyDescent="0.25">
      <c r="A227" s="83" t="s">
        <v>92</v>
      </c>
      <c r="B227" s="83" t="s">
        <v>404</v>
      </c>
      <c r="C227" s="95"/>
      <c r="D227" s="92" t="s">
        <v>347</v>
      </c>
    </row>
    <row r="228" spans="1:56" x14ac:dyDescent="0.25">
      <c r="A228" s="83" t="s">
        <v>93</v>
      </c>
      <c r="B228" s="83" t="s">
        <v>405</v>
      </c>
      <c r="C228" s="95"/>
      <c r="D228" s="88" t="s">
        <v>236</v>
      </c>
    </row>
    <row r="229" spans="1:56" x14ac:dyDescent="0.25">
      <c r="A229" s="83" t="s">
        <v>94</v>
      </c>
      <c r="B229" s="83" t="s">
        <v>406</v>
      </c>
      <c r="C229" s="95"/>
      <c r="D229" s="88" t="s">
        <v>235</v>
      </c>
    </row>
    <row r="230" spans="1:56" x14ac:dyDescent="0.25">
      <c r="A230" s="83" t="s">
        <v>25</v>
      </c>
      <c r="B230" s="83" t="s">
        <v>407</v>
      </c>
      <c r="C230" s="42"/>
      <c r="D230" s="92"/>
    </row>
    <row r="231" spans="1:56" s="94" customFormat="1" x14ac:dyDescent="0.25">
      <c r="A231" s="91" t="s">
        <v>95</v>
      </c>
      <c r="B231" s="91" t="s">
        <v>408</v>
      </c>
      <c r="C231" s="95"/>
      <c r="D231" s="93" t="s">
        <v>345</v>
      </c>
      <c r="E231" s="62"/>
      <c r="F231" s="62"/>
      <c r="G231" s="62"/>
      <c r="H231" s="62"/>
      <c r="I231" s="62"/>
      <c r="J231" s="62"/>
      <c r="K231" s="62"/>
      <c r="L231" s="62"/>
      <c r="M231" s="62"/>
      <c r="N231" s="62"/>
      <c r="O231" s="62"/>
      <c r="P231" s="62"/>
      <c r="Q231" s="62"/>
      <c r="R231" s="62"/>
      <c r="S231" s="62"/>
      <c r="T231" s="62"/>
      <c r="U231" s="62"/>
      <c r="V231" s="62"/>
      <c r="W231" s="62"/>
      <c r="X231" s="62"/>
      <c r="Y231" s="62"/>
      <c r="Z231" s="62"/>
      <c r="AA231" s="62"/>
      <c r="AB231" s="62"/>
      <c r="AC231" s="62"/>
      <c r="AD231" s="62"/>
      <c r="AE231" s="62"/>
      <c r="AF231" s="62"/>
      <c r="AG231" s="62"/>
      <c r="AH231" s="62"/>
      <c r="AI231" s="62"/>
      <c r="AJ231" s="62"/>
      <c r="AK231" s="62"/>
      <c r="AL231" s="62"/>
      <c r="AM231" s="62"/>
      <c r="AN231" s="62"/>
      <c r="AO231" s="62"/>
      <c r="AP231" s="62"/>
      <c r="AQ231" s="62"/>
      <c r="AR231" s="62"/>
      <c r="AS231" s="62"/>
      <c r="AT231" s="62"/>
      <c r="AU231" s="62"/>
      <c r="AV231" s="62"/>
      <c r="AW231" s="62"/>
      <c r="AX231" s="62"/>
      <c r="AY231" s="62"/>
      <c r="AZ231" s="62"/>
      <c r="BA231" s="62"/>
      <c r="BB231" s="62"/>
      <c r="BC231" s="62"/>
      <c r="BD231" s="62"/>
    </row>
    <row r="232" spans="1:56" x14ac:dyDescent="0.25">
      <c r="A232" s="83" t="s">
        <v>96</v>
      </c>
      <c r="B232" s="83" t="s">
        <v>409</v>
      </c>
      <c r="D232" s="92" t="s">
        <v>345</v>
      </c>
    </row>
    <row r="233" spans="1:56" x14ac:dyDescent="0.25">
      <c r="A233" s="83" t="s">
        <v>97</v>
      </c>
      <c r="B233" s="83" t="s">
        <v>410</v>
      </c>
      <c r="C233" s="95"/>
      <c r="D233" s="92" t="s">
        <v>347</v>
      </c>
    </row>
    <row r="234" spans="1:56" x14ac:dyDescent="0.25">
      <c r="A234" s="83" t="s">
        <v>98</v>
      </c>
      <c r="B234" s="83" t="s">
        <v>411</v>
      </c>
      <c r="C234" s="95"/>
      <c r="D234" s="88" t="s">
        <v>236</v>
      </c>
    </row>
    <row r="235" spans="1:56" x14ac:dyDescent="0.25">
      <c r="A235" s="83" t="s">
        <v>99</v>
      </c>
      <c r="B235" s="83" t="s">
        <v>412</v>
      </c>
      <c r="C235" s="95"/>
      <c r="D235" s="88" t="s">
        <v>235</v>
      </c>
    </row>
    <row r="236" spans="1:56" s="94" customFormat="1" x14ac:dyDescent="0.25">
      <c r="A236" s="91" t="s">
        <v>26</v>
      </c>
      <c r="B236" s="91" t="s">
        <v>413</v>
      </c>
      <c r="C236" s="62"/>
      <c r="D236" s="93"/>
      <c r="E236" s="62"/>
      <c r="F236" s="62"/>
      <c r="G236" s="62"/>
      <c r="H236" s="62"/>
      <c r="I236" s="62"/>
      <c r="J236" s="62"/>
      <c r="K236" s="62"/>
      <c r="L236" s="62"/>
      <c r="M236" s="62"/>
      <c r="N236" s="62"/>
      <c r="O236" s="62"/>
      <c r="P236" s="62"/>
      <c r="Q236" s="62"/>
      <c r="R236" s="62"/>
      <c r="S236" s="62"/>
      <c r="T236" s="62"/>
      <c r="U236" s="62"/>
      <c r="V236" s="62"/>
      <c r="W236" s="62"/>
      <c r="X236" s="62"/>
      <c r="Y236" s="62"/>
      <c r="Z236" s="62"/>
      <c r="AA236" s="62"/>
      <c r="AB236" s="62"/>
      <c r="AC236" s="62"/>
      <c r="AD236" s="62"/>
      <c r="AE236" s="62"/>
      <c r="AF236" s="62"/>
      <c r="AG236" s="62"/>
      <c r="AH236" s="62"/>
      <c r="AI236" s="62"/>
      <c r="AJ236" s="62"/>
      <c r="AK236" s="62"/>
      <c r="AL236" s="62"/>
      <c r="AM236" s="62"/>
      <c r="AN236" s="62"/>
      <c r="AO236" s="62"/>
      <c r="AP236" s="62"/>
      <c r="AQ236" s="62"/>
      <c r="AR236" s="62"/>
      <c r="AS236" s="62"/>
      <c r="AT236" s="62"/>
      <c r="AU236" s="62"/>
      <c r="AV236" s="62"/>
      <c r="AW236" s="62"/>
      <c r="AX236" s="62"/>
      <c r="AY236" s="62"/>
      <c r="AZ236" s="62"/>
      <c r="BA236" s="62"/>
      <c r="BB236" s="62"/>
      <c r="BC236" s="62"/>
      <c r="BD236" s="62"/>
    </row>
    <row r="237" spans="1:56" s="94" customFormat="1" x14ac:dyDescent="0.25">
      <c r="A237" s="91" t="s">
        <v>100</v>
      </c>
      <c r="B237" s="91" t="s">
        <v>414</v>
      </c>
      <c r="C237" s="95" t="s">
        <v>654</v>
      </c>
      <c r="D237" s="93" t="s">
        <v>415</v>
      </c>
      <c r="E237" s="62"/>
      <c r="F237" s="62"/>
      <c r="G237" s="62"/>
      <c r="H237" s="62"/>
      <c r="I237" s="62"/>
      <c r="J237" s="62"/>
      <c r="K237" s="62"/>
      <c r="L237" s="62"/>
      <c r="M237" s="62"/>
      <c r="N237" s="62"/>
      <c r="O237" s="62"/>
      <c r="P237" s="62"/>
      <c r="Q237" s="62"/>
      <c r="R237" s="62"/>
      <c r="S237" s="62"/>
      <c r="T237" s="62"/>
      <c r="U237" s="62"/>
      <c r="V237" s="62"/>
      <c r="W237" s="62"/>
      <c r="X237" s="62"/>
      <c r="Y237" s="62"/>
      <c r="Z237" s="62"/>
      <c r="AA237" s="62"/>
      <c r="AB237" s="62"/>
      <c r="AC237" s="62"/>
      <c r="AD237" s="62"/>
      <c r="AE237" s="62"/>
      <c r="AF237" s="62"/>
      <c r="AG237" s="62"/>
      <c r="AH237" s="62"/>
      <c r="AI237" s="62"/>
      <c r="AJ237" s="62"/>
      <c r="AK237" s="62"/>
      <c r="AL237" s="62"/>
      <c r="AM237" s="62"/>
      <c r="AN237" s="62"/>
      <c r="AO237" s="62"/>
      <c r="AP237" s="62"/>
      <c r="AQ237" s="62"/>
      <c r="AR237" s="62"/>
      <c r="AS237" s="62"/>
      <c r="AT237" s="62"/>
      <c r="AU237" s="62"/>
      <c r="AV237" s="62"/>
      <c r="AW237" s="62"/>
      <c r="AX237" s="62"/>
      <c r="AY237" s="62"/>
      <c r="AZ237" s="62"/>
      <c r="BA237" s="62"/>
      <c r="BB237" s="62"/>
      <c r="BC237" s="62"/>
      <c r="BD237" s="62"/>
    </row>
    <row r="238" spans="1:56" x14ac:dyDescent="0.25">
      <c r="A238" s="83" t="s">
        <v>101</v>
      </c>
      <c r="B238" s="83" t="s">
        <v>416</v>
      </c>
      <c r="C238" s="95"/>
      <c r="D238" s="92" t="s">
        <v>415</v>
      </c>
    </row>
    <row r="239" spans="1:56" x14ac:dyDescent="0.25">
      <c r="A239" s="83" t="s">
        <v>102</v>
      </c>
      <c r="B239" s="83" t="s">
        <v>417</v>
      </c>
      <c r="C239" s="95"/>
      <c r="D239" s="92" t="s">
        <v>415</v>
      </c>
    </row>
    <row r="240" spans="1:56" x14ac:dyDescent="0.25">
      <c r="A240" s="83" t="s">
        <v>103</v>
      </c>
      <c r="B240" s="83" t="s">
        <v>418</v>
      </c>
      <c r="C240" s="95"/>
      <c r="D240" s="92" t="s">
        <v>392</v>
      </c>
    </row>
    <row r="241" spans="1:56" x14ac:dyDescent="0.25">
      <c r="A241" s="83" t="s">
        <v>104</v>
      </c>
      <c r="B241" s="83" t="s">
        <v>419</v>
      </c>
      <c r="C241" s="95"/>
      <c r="D241" s="88" t="s">
        <v>235</v>
      </c>
    </row>
    <row r="242" spans="1:56" s="94" customFormat="1" x14ac:dyDescent="0.25">
      <c r="A242" s="91" t="s">
        <v>27</v>
      </c>
      <c r="B242" s="91" t="s">
        <v>420</v>
      </c>
      <c r="C242" s="92"/>
      <c r="D242" s="93"/>
      <c r="E242" s="62"/>
      <c r="F242" s="62"/>
      <c r="G242" s="62"/>
      <c r="H242" s="62"/>
      <c r="I242" s="62"/>
      <c r="J242" s="62"/>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2"/>
      <c r="AS242" s="62"/>
      <c r="AT242" s="62"/>
      <c r="AU242" s="62"/>
      <c r="AV242" s="62"/>
      <c r="AW242" s="62"/>
      <c r="AX242" s="62"/>
      <c r="AY242" s="62"/>
      <c r="AZ242" s="62"/>
      <c r="BA242" s="62"/>
      <c r="BB242" s="62"/>
      <c r="BC242" s="62"/>
      <c r="BD242" s="62"/>
    </row>
    <row r="243" spans="1:56" s="94" customFormat="1" x14ac:dyDescent="0.25">
      <c r="A243" s="91" t="s">
        <v>105</v>
      </c>
      <c r="B243" s="91" t="s">
        <v>421</v>
      </c>
      <c r="C243" s="95" t="s">
        <v>448</v>
      </c>
      <c r="D243" s="86" t="s">
        <v>235</v>
      </c>
      <c r="E243" s="62"/>
      <c r="F243" s="62"/>
      <c r="G243" s="62"/>
      <c r="H243" s="62"/>
      <c r="I243" s="62"/>
      <c r="J243" s="62"/>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2"/>
      <c r="AS243" s="62"/>
      <c r="AT243" s="62"/>
      <c r="AU243" s="62"/>
      <c r="AV243" s="62"/>
      <c r="AW243" s="62"/>
      <c r="AX243" s="62"/>
      <c r="AY243" s="62"/>
      <c r="AZ243" s="62"/>
      <c r="BA243" s="62"/>
      <c r="BB243" s="62"/>
      <c r="BC243" s="62"/>
      <c r="BD243" s="62"/>
    </row>
    <row r="244" spans="1:56" x14ac:dyDescent="0.25">
      <c r="A244" s="83" t="s">
        <v>106</v>
      </c>
      <c r="B244" s="83" t="s">
        <v>422</v>
      </c>
      <c r="C244" s="95" t="s">
        <v>577</v>
      </c>
      <c r="D244" s="92" t="s">
        <v>347</v>
      </c>
    </row>
    <row r="245" spans="1:56" s="94" customFormat="1" x14ac:dyDescent="0.25">
      <c r="A245" s="91" t="s">
        <v>28</v>
      </c>
      <c r="B245" s="91" t="s">
        <v>423</v>
      </c>
      <c r="C245" s="92"/>
      <c r="D245" s="93"/>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row>
    <row r="246" spans="1:56" s="94" customFormat="1" x14ac:dyDescent="0.25">
      <c r="A246" s="91" t="s">
        <v>107</v>
      </c>
      <c r="B246" s="91" t="s">
        <v>424</v>
      </c>
      <c r="C246" s="95" t="s">
        <v>658</v>
      </c>
      <c r="D246" s="86" t="s">
        <v>236</v>
      </c>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row>
    <row r="247" spans="1:56" x14ac:dyDescent="0.25">
      <c r="A247" s="83" t="s">
        <v>108</v>
      </c>
      <c r="B247" s="83" t="s">
        <v>425</v>
      </c>
      <c r="C247" s="95"/>
      <c r="D247" s="88" t="s">
        <v>236</v>
      </c>
    </row>
    <row r="248" spans="1:56" x14ac:dyDescent="0.25">
      <c r="A248" s="83" t="s">
        <v>109</v>
      </c>
      <c r="B248" s="83" t="s">
        <v>426</v>
      </c>
      <c r="C248" s="95"/>
      <c r="D248" s="88" t="s">
        <v>233</v>
      </c>
    </row>
    <row r="249" spans="1:56" x14ac:dyDescent="0.25">
      <c r="A249" s="83" t="s">
        <v>198</v>
      </c>
      <c r="B249" s="83" t="s">
        <v>427</v>
      </c>
      <c r="C249" s="95"/>
      <c r="D249" s="88" t="s">
        <v>233</v>
      </c>
    </row>
    <row r="250" spans="1:56" x14ac:dyDescent="0.25">
      <c r="A250" s="83" t="s">
        <v>110</v>
      </c>
      <c r="B250" s="83" t="s">
        <v>428</v>
      </c>
      <c r="C250" s="95"/>
      <c r="D250" s="88" t="s">
        <v>233</v>
      </c>
    </row>
    <row r="251" spans="1:56" x14ac:dyDescent="0.25">
      <c r="A251" s="83" t="s">
        <v>211</v>
      </c>
      <c r="B251" s="83" t="s">
        <v>428</v>
      </c>
      <c r="C251" s="95"/>
      <c r="D251" s="88" t="s">
        <v>236</v>
      </c>
    </row>
    <row r="252" spans="1:56" x14ac:dyDescent="0.25">
      <c r="A252" s="83" t="s">
        <v>199</v>
      </c>
      <c r="B252" s="83" t="s">
        <v>430</v>
      </c>
      <c r="C252" s="95"/>
      <c r="D252" s="88" t="s">
        <v>233</v>
      </c>
    </row>
    <row r="253" spans="1:56" x14ac:dyDescent="0.25">
      <c r="A253" s="83" t="s">
        <v>429</v>
      </c>
      <c r="B253" s="83" t="s">
        <v>430</v>
      </c>
      <c r="C253" s="95"/>
      <c r="D253" s="88" t="s">
        <v>236</v>
      </c>
    </row>
    <row r="254" spans="1:56" x14ac:dyDescent="0.25">
      <c r="A254" s="83" t="s">
        <v>431</v>
      </c>
      <c r="B254" s="83" t="s">
        <v>430</v>
      </c>
      <c r="C254" s="95"/>
      <c r="D254" s="88" t="s">
        <v>236</v>
      </c>
    </row>
    <row r="255" spans="1:56" x14ac:dyDescent="0.25">
      <c r="A255" s="83" t="s">
        <v>87</v>
      </c>
      <c r="B255" s="83" t="s">
        <v>432</v>
      </c>
      <c r="C255" s="95"/>
      <c r="D255" s="88" t="s">
        <v>235</v>
      </c>
    </row>
    <row r="256" spans="1:56" x14ac:dyDescent="0.25">
      <c r="A256" s="83" t="s">
        <v>29</v>
      </c>
      <c r="B256" s="83" t="s">
        <v>433</v>
      </c>
      <c r="C256" s="42"/>
      <c r="D256" s="92"/>
    </row>
    <row r="257" spans="1:56" s="94" customFormat="1" x14ac:dyDescent="0.25">
      <c r="A257" s="91" t="s">
        <v>111</v>
      </c>
      <c r="B257" s="91" t="s">
        <v>434</v>
      </c>
      <c r="C257" s="95"/>
      <c r="D257" s="86" t="s">
        <v>236</v>
      </c>
      <c r="E257" s="62"/>
      <c r="F257" s="62"/>
      <c r="G257" s="62"/>
      <c r="H257" s="62"/>
      <c r="I257" s="62"/>
      <c r="J257" s="62"/>
      <c r="K257" s="62"/>
      <c r="L257" s="62"/>
      <c r="M257" s="62"/>
      <c r="N257" s="62"/>
      <c r="O257" s="62"/>
      <c r="P257" s="62"/>
      <c r="Q257" s="62"/>
      <c r="R257" s="62"/>
      <c r="S257" s="62"/>
      <c r="T257" s="62"/>
      <c r="U257" s="62"/>
      <c r="V257" s="62"/>
      <c r="W257" s="62"/>
      <c r="X257" s="62"/>
      <c r="Y257" s="62"/>
      <c r="Z257" s="62"/>
      <c r="AA257" s="62"/>
      <c r="AB257" s="62"/>
      <c r="AC257" s="62"/>
      <c r="AD257" s="62"/>
      <c r="AE257" s="62"/>
      <c r="AF257" s="62"/>
      <c r="AG257" s="62"/>
      <c r="AH257" s="62"/>
      <c r="AI257" s="62"/>
      <c r="AJ257" s="62"/>
      <c r="AK257" s="62"/>
      <c r="AL257" s="62"/>
      <c r="AM257" s="62"/>
      <c r="AN257" s="62"/>
      <c r="AO257" s="62"/>
      <c r="AP257" s="62"/>
      <c r="AQ257" s="62"/>
      <c r="AR257" s="62"/>
      <c r="AS257" s="62"/>
      <c r="AT257" s="62"/>
      <c r="AU257" s="62"/>
      <c r="AV257" s="62"/>
      <c r="AW257" s="62"/>
      <c r="AX257" s="62"/>
      <c r="AY257" s="62"/>
      <c r="AZ257" s="62"/>
      <c r="BA257" s="62"/>
      <c r="BB257" s="62"/>
      <c r="BC257" s="62"/>
      <c r="BD257" s="62"/>
    </row>
    <row r="258" spans="1:56" s="94" customFormat="1" x14ac:dyDescent="0.25">
      <c r="A258" s="91" t="s">
        <v>112</v>
      </c>
      <c r="B258" s="91" t="s">
        <v>435</v>
      </c>
      <c r="C258" s="95"/>
      <c r="D258" s="86" t="s">
        <v>236</v>
      </c>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c r="AD258" s="62"/>
      <c r="AE258" s="62"/>
      <c r="AF258" s="62"/>
      <c r="AG258" s="62"/>
      <c r="AH258" s="62"/>
      <c r="AI258" s="62"/>
      <c r="AJ258" s="62"/>
      <c r="AK258" s="62"/>
      <c r="AL258" s="62"/>
      <c r="AM258" s="62"/>
      <c r="AN258" s="62"/>
      <c r="AO258" s="62"/>
      <c r="AP258" s="62"/>
      <c r="AQ258" s="62"/>
      <c r="AR258" s="62"/>
      <c r="AS258" s="62"/>
      <c r="AT258" s="62"/>
      <c r="AU258" s="62"/>
      <c r="AV258" s="62"/>
      <c r="AW258" s="62"/>
      <c r="AX258" s="62"/>
      <c r="AY258" s="62"/>
      <c r="AZ258" s="62"/>
      <c r="BA258" s="62"/>
      <c r="BB258" s="62"/>
      <c r="BC258" s="62"/>
      <c r="BD258" s="62"/>
    </row>
    <row r="259" spans="1:56" x14ac:dyDescent="0.25">
      <c r="A259" s="83"/>
      <c r="B259" s="83"/>
      <c r="C259" s="42"/>
      <c r="D259" s="92"/>
    </row>
    <row r="265" spans="1:56" s="42" customFormat="1" ht="13" x14ac:dyDescent="0.25">
      <c r="A265" s="99"/>
      <c r="C265" s="62"/>
      <c r="E265" s="62"/>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row>
    <row r="272" spans="1:56" ht="13" x14ac:dyDescent="0.25">
      <c r="A272" s="58"/>
      <c r="D272" s="104"/>
      <c r="E272" s="105"/>
      <c r="F272" s="105"/>
      <c r="G272" s="105"/>
      <c r="H272" s="105"/>
      <c r="I272" s="105"/>
      <c r="J272" s="105"/>
      <c r="K272" s="105"/>
      <c r="L272" s="105"/>
      <c r="M272" s="105"/>
      <c r="N272" s="105"/>
      <c r="O272" s="105"/>
    </row>
    <row r="273" spans="1:3" x14ac:dyDescent="0.25">
      <c r="C273" s="42"/>
    </row>
    <row r="274" spans="1:3" ht="13" x14ac:dyDescent="0.25">
      <c r="A274" s="50"/>
      <c r="C274" s="42"/>
    </row>
    <row r="275" spans="1:3" x14ac:dyDescent="0.25">
      <c r="A275" s="42"/>
      <c r="C275" s="42"/>
    </row>
    <row r="276" spans="1:3" x14ac:dyDescent="0.25">
      <c r="A276" s="42"/>
      <c r="C276" s="42"/>
    </row>
    <row r="277" spans="1:3" ht="13" x14ac:dyDescent="0.25">
      <c r="A277" s="51"/>
    </row>
    <row r="278" spans="1:3" ht="13" x14ac:dyDescent="0.25">
      <c r="A278" s="58"/>
    </row>
    <row r="284" spans="1:3" ht="13" x14ac:dyDescent="0.25">
      <c r="A284" s="103"/>
      <c r="B284" s="100"/>
      <c r="C284" s="101"/>
    </row>
    <row r="285" spans="1:3" x14ac:dyDescent="0.25">
      <c r="A285" s="102"/>
    </row>
    <row r="287" spans="1:3" ht="13" x14ac:dyDescent="0.25">
      <c r="A287" s="58"/>
    </row>
    <row r="299" spans="1:3" s="42" customFormat="1" x14ac:dyDescent="0.25">
      <c r="A299" s="63"/>
      <c r="B299" s="100"/>
      <c r="C299" s="101"/>
    </row>
    <row r="300" spans="1:3" s="42" customFormat="1" x14ac:dyDescent="0.25">
      <c r="A300" s="102"/>
      <c r="B300" s="100"/>
      <c r="C300" s="101"/>
    </row>
    <row r="301" spans="1:3" s="42" customFormat="1" x14ac:dyDescent="0.25">
      <c r="A301" s="102"/>
      <c r="C301" s="62"/>
    </row>
    <row r="302" spans="1:3" s="42" customFormat="1" x14ac:dyDescent="0.25">
      <c r="A302" s="63"/>
      <c r="B302" s="100"/>
      <c r="C302" s="101"/>
    </row>
    <row r="303" spans="1:3" s="42" customFormat="1" x14ac:dyDescent="0.25">
      <c r="A303" s="102"/>
      <c r="C303" s="62"/>
    </row>
    <row r="312" spans="1:56" s="42" customFormat="1" ht="13" x14ac:dyDescent="0.25">
      <c r="A312" s="103"/>
      <c r="B312" s="100"/>
      <c r="C312" s="101"/>
    </row>
    <row r="313" spans="1:56" s="42" customFormat="1" x14ac:dyDescent="0.25">
      <c r="A313" s="102"/>
      <c r="B313" s="100"/>
      <c r="C313" s="101"/>
      <c r="E313" s="62"/>
      <c r="F313" s="62"/>
      <c r="G313" s="62"/>
      <c r="H313" s="62"/>
      <c r="I313" s="62"/>
      <c r="J313" s="62"/>
      <c r="K313" s="62"/>
      <c r="L313" s="62"/>
      <c r="M313" s="62"/>
      <c r="N313" s="62"/>
      <c r="O313" s="62"/>
      <c r="P313" s="62"/>
      <c r="Q313" s="62"/>
      <c r="R313" s="62"/>
      <c r="S313" s="62"/>
      <c r="T313" s="62"/>
      <c r="U313" s="62"/>
      <c r="V313" s="62"/>
      <c r="W313" s="62"/>
      <c r="X313" s="62"/>
      <c r="Y313" s="62"/>
      <c r="Z313" s="62"/>
      <c r="AA313" s="62"/>
      <c r="AB313" s="62"/>
      <c r="AC313" s="62"/>
      <c r="AD313" s="62"/>
      <c r="AE313" s="62"/>
      <c r="AF313" s="62"/>
      <c r="AG313" s="62"/>
      <c r="AH313" s="62"/>
      <c r="AI313" s="62"/>
      <c r="AJ313" s="62"/>
      <c r="AK313" s="62"/>
      <c r="AL313" s="62"/>
      <c r="AM313" s="62"/>
      <c r="AN313" s="62"/>
      <c r="AO313" s="62"/>
      <c r="AP313" s="62"/>
      <c r="AQ313" s="62"/>
      <c r="AR313" s="62"/>
      <c r="AS313" s="62"/>
      <c r="AT313" s="62"/>
      <c r="AU313" s="62"/>
      <c r="AV313" s="62"/>
      <c r="AW313" s="62"/>
      <c r="AX313" s="62"/>
      <c r="AY313" s="62"/>
      <c r="AZ313" s="62"/>
      <c r="BA313" s="62"/>
      <c r="BB313" s="62"/>
      <c r="BC313" s="62"/>
      <c r="BD313" s="62"/>
    </row>
    <row r="314" spans="1:56" x14ac:dyDescent="0.25">
      <c r="A314" s="102"/>
    </row>
    <row r="316" spans="1:56" ht="13" x14ac:dyDescent="0.25">
      <c r="A316" s="58"/>
    </row>
    <row r="323" spans="1:56" s="42" customFormat="1" x14ac:dyDescent="0.25">
      <c r="A323" s="63"/>
      <c r="B323" s="100"/>
      <c r="C323" s="101"/>
      <c r="E323" s="62"/>
      <c r="F323" s="62"/>
      <c r="G323" s="62"/>
      <c r="H323" s="62"/>
      <c r="I323" s="62"/>
      <c r="J323" s="62"/>
      <c r="K323" s="62"/>
      <c r="L323" s="62"/>
      <c r="M323" s="62"/>
      <c r="N323" s="62"/>
      <c r="O323" s="62"/>
      <c r="P323" s="62"/>
      <c r="Q323" s="62"/>
      <c r="R323" s="62"/>
      <c r="S323" s="62"/>
      <c r="T323" s="62"/>
      <c r="U323" s="62"/>
      <c r="V323" s="62"/>
      <c r="W323" s="62"/>
      <c r="X323" s="62"/>
      <c r="Y323" s="62"/>
      <c r="Z323" s="62"/>
      <c r="AA323" s="62"/>
      <c r="AB323" s="62"/>
      <c r="AC323" s="62"/>
      <c r="AD323" s="62"/>
      <c r="AE323" s="62"/>
      <c r="AF323" s="62"/>
      <c r="AG323" s="62"/>
      <c r="AH323" s="62"/>
      <c r="AI323" s="62"/>
      <c r="AJ323" s="62"/>
      <c r="AK323" s="62"/>
      <c r="AL323" s="62"/>
      <c r="AM323" s="62"/>
      <c r="AN323" s="62"/>
      <c r="AO323" s="62"/>
      <c r="AP323" s="62"/>
      <c r="AQ323" s="62"/>
      <c r="AR323" s="62"/>
      <c r="AS323" s="62"/>
      <c r="AT323" s="62"/>
      <c r="AU323" s="62"/>
      <c r="AV323" s="62"/>
      <c r="AW323" s="62"/>
      <c r="AX323" s="62"/>
      <c r="AY323" s="62"/>
      <c r="AZ323" s="62"/>
      <c r="BA323" s="62"/>
      <c r="BB323" s="62"/>
      <c r="BC323" s="62"/>
      <c r="BD323" s="62"/>
    </row>
    <row r="324" spans="1:56" s="42" customFormat="1" x14ac:dyDescent="0.25">
      <c r="A324" s="102"/>
      <c r="B324" s="100"/>
      <c r="C324" s="101"/>
      <c r="E324" s="62"/>
      <c r="F324" s="62"/>
      <c r="G324" s="62"/>
      <c r="H324" s="62"/>
      <c r="I324" s="62"/>
      <c r="J324" s="62"/>
      <c r="K324" s="62"/>
      <c r="L324" s="62"/>
      <c r="M324" s="62"/>
      <c r="N324" s="62"/>
      <c r="O324" s="62"/>
      <c r="P324" s="62"/>
      <c r="Q324" s="62"/>
      <c r="R324" s="62"/>
      <c r="S324" s="62"/>
      <c r="T324" s="62"/>
      <c r="U324" s="62"/>
      <c r="V324" s="62"/>
      <c r="W324" s="62"/>
      <c r="X324" s="62"/>
      <c r="Y324" s="62"/>
      <c r="Z324" s="62"/>
      <c r="AA324" s="62"/>
      <c r="AB324" s="62"/>
      <c r="AC324" s="62"/>
      <c r="AD324" s="62"/>
      <c r="AE324" s="62"/>
      <c r="AF324" s="62"/>
      <c r="AG324" s="62"/>
      <c r="AH324" s="62"/>
      <c r="AI324" s="62"/>
      <c r="AJ324" s="62"/>
      <c r="AK324" s="62"/>
      <c r="AL324" s="62"/>
      <c r="AM324" s="62"/>
      <c r="AN324" s="62"/>
      <c r="AO324" s="62"/>
      <c r="AP324" s="62"/>
      <c r="AQ324" s="62"/>
      <c r="AR324" s="62"/>
      <c r="AS324" s="62"/>
      <c r="AT324" s="62"/>
      <c r="AU324" s="62"/>
      <c r="AV324" s="62"/>
      <c r="AW324" s="62"/>
      <c r="AX324" s="62"/>
      <c r="AY324" s="62"/>
      <c r="AZ324" s="62"/>
      <c r="BA324" s="62"/>
      <c r="BB324" s="62"/>
      <c r="BC324" s="62"/>
      <c r="BD324" s="62"/>
    </row>
    <row r="325" spans="1:56" s="42" customFormat="1" x14ac:dyDescent="0.25">
      <c r="A325" s="102"/>
      <c r="B325" s="100"/>
      <c r="C325" s="101"/>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c r="AH325" s="62"/>
      <c r="AI325" s="62"/>
      <c r="AJ325" s="62"/>
      <c r="AK325" s="62"/>
      <c r="AL325" s="62"/>
      <c r="AM325" s="62"/>
      <c r="AN325" s="62"/>
      <c r="AO325" s="62"/>
      <c r="AP325" s="62"/>
      <c r="AQ325" s="62"/>
      <c r="AR325" s="62"/>
      <c r="AS325" s="62"/>
      <c r="AT325" s="62"/>
      <c r="AU325" s="62"/>
      <c r="AV325" s="62"/>
      <c r="AW325" s="62"/>
      <c r="AX325" s="62"/>
      <c r="AY325" s="62"/>
      <c r="AZ325" s="62"/>
      <c r="BA325" s="62"/>
      <c r="BB325" s="62"/>
      <c r="BC325" s="62"/>
      <c r="BD325" s="62"/>
    </row>
    <row r="326" spans="1:56" s="42" customFormat="1" x14ac:dyDescent="0.25">
      <c r="A326" s="102"/>
      <c r="B326" s="100"/>
      <c r="C326" s="101"/>
      <c r="E326" s="62"/>
      <c r="F326" s="62"/>
      <c r="G326" s="62"/>
      <c r="H326" s="62"/>
      <c r="I326" s="62"/>
      <c r="J326" s="62"/>
      <c r="K326" s="62"/>
      <c r="L326" s="62"/>
      <c r="M326" s="62"/>
      <c r="N326" s="62"/>
      <c r="O326" s="62"/>
      <c r="P326" s="62"/>
      <c r="Q326" s="62"/>
      <c r="R326" s="62"/>
      <c r="S326" s="62"/>
      <c r="T326" s="62"/>
      <c r="U326" s="62"/>
      <c r="V326" s="62"/>
      <c r="W326" s="62"/>
      <c r="X326" s="62"/>
      <c r="Y326" s="62"/>
      <c r="Z326" s="62"/>
      <c r="AA326" s="62"/>
      <c r="AB326" s="62"/>
      <c r="AC326" s="62"/>
      <c r="AD326" s="62"/>
      <c r="AE326" s="62"/>
      <c r="AF326" s="62"/>
      <c r="AG326" s="62"/>
      <c r="AH326" s="62"/>
      <c r="AI326" s="62"/>
      <c r="AJ326" s="62"/>
      <c r="AK326" s="62"/>
      <c r="AL326" s="62"/>
      <c r="AM326" s="62"/>
      <c r="AN326" s="62"/>
      <c r="AO326" s="62"/>
      <c r="AP326" s="62"/>
      <c r="AQ326" s="62"/>
      <c r="AR326" s="62"/>
      <c r="AS326" s="62"/>
      <c r="AT326" s="62"/>
      <c r="AU326" s="62"/>
      <c r="AV326" s="62"/>
      <c r="AW326" s="62"/>
      <c r="AX326" s="62"/>
      <c r="AY326" s="62"/>
      <c r="AZ326" s="62"/>
      <c r="BA326" s="62"/>
      <c r="BB326" s="62"/>
      <c r="BC326" s="62"/>
      <c r="BD326" s="62"/>
    </row>
    <row r="327" spans="1:56" s="42" customFormat="1" x14ac:dyDescent="0.25">
      <c r="A327" s="102"/>
      <c r="C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62"/>
      <c r="AP327" s="62"/>
      <c r="AQ327" s="62"/>
      <c r="AR327" s="62"/>
      <c r="AS327" s="62"/>
      <c r="AT327" s="62"/>
      <c r="AU327" s="62"/>
      <c r="AV327" s="62"/>
      <c r="AW327" s="62"/>
      <c r="AX327" s="62"/>
      <c r="AY327" s="62"/>
      <c r="AZ327" s="62"/>
      <c r="BA327" s="62"/>
      <c r="BB327" s="62"/>
      <c r="BC327" s="62"/>
      <c r="BD327" s="62"/>
    </row>
    <row r="329" spans="1:56" s="42" customFormat="1" x14ac:dyDescent="0.25">
      <c r="A329" s="63"/>
      <c r="B329" s="100"/>
      <c r="C329" s="101"/>
    </row>
    <row r="330" spans="1:56" s="42" customFormat="1" x14ac:dyDescent="0.25">
      <c r="A330" s="102"/>
      <c r="B330" s="100"/>
      <c r="C330" s="101"/>
    </row>
    <row r="331" spans="1:56" s="42" customFormat="1" x14ac:dyDescent="0.25">
      <c r="A331" s="102"/>
      <c r="C331" s="62"/>
    </row>
    <row r="332" spans="1:56" s="42" customFormat="1" x14ac:dyDescent="0.25">
      <c r="A332" s="63"/>
      <c r="B332" s="100"/>
      <c r="C332" s="101"/>
    </row>
    <row r="333" spans="1:56" s="42" customFormat="1" x14ac:dyDescent="0.25">
      <c r="A333" s="102"/>
      <c r="C333" s="62"/>
    </row>
    <row r="339" spans="1:56" s="42" customFormat="1" ht="13" x14ac:dyDescent="0.25">
      <c r="A339" s="99"/>
      <c r="C339" s="62"/>
    </row>
    <row r="346" spans="1:56" s="42" customFormat="1" x14ac:dyDescent="0.25">
      <c r="A346" s="63"/>
      <c r="B346" s="100"/>
      <c r="C346" s="101"/>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c r="AF346" s="62"/>
      <c r="AG346" s="62"/>
      <c r="AH346" s="62"/>
      <c r="AI346" s="62"/>
      <c r="AJ346" s="62"/>
      <c r="AK346" s="62"/>
      <c r="AL346" s="62"/>
      <c r="AM346" s="62"/>
      <c r="AN346" s="62"/>
      <c r="AO346" s="62"/>
      <c r="AP346" s="62"/>
      <c r="AQ346" s="62"/>
      <c r="AR346" s="62"/>
      <c r="AS346" s="62"/>
      <c r="AT346" s="62"/>
      <c r="AU346" s="62"/>
      <c r="AV346" s="62"/>
      <c r="AW346" s="62"/>
      <c r="AX346" s="62"/>
      <c r="AY346" s="62"/>
      <c r="AZ346" s="62"/>
      <c r="BA346" s="62"/>
      <c r="BB346" s="62"/>
      <c r="BC346" s="62"/>
      <c r="BD346" s="62"/>
    </row>
    <row r="347" spans="1:56" s="42" customFormat="1" x14ac:dyDescent="0.25">
      <c r="A347" s="102"/>
      <c r="B347" s="100"/>
      <c r="C347" s="101"/>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62"/>
      <c r="AF347" s="62"/>
      <c r="AG347" s="62"/>
      <c r="AH347" s="62"/>
      <c r="AI347" s="62"/>
      <c r="AJ347" s="62"/>
      <c r="AK347" s="62"/>
      <c r="AL347" s="62"/>
      <c r="AM347" s="62"/>
      <c r="AN347" s="62"/>
      <c r="AO347" s="62"/>
      <c r="AP347" s="62"/>
      <c r="AQ347" s="62"/>
      <c r="AR347" s="62"/>
      <c r="AS347" s="62"/>
      <c r="AT347" s="62"/>
      <c r="AU347" s="62"/>
      <c r="AV347" s="62"/>
      <c r="AW347" s="62"/>
      <c r="AX347" s="62"/>
      <c r="AY347" s="62"/>
      <c r="AZ347" s="62"/>
      <c r="BA347" s="62"/>
      <c r="BB347" s="62"/>
      <c r="BC347" s="62"/>
      <c r="BD347" s="62"/>
    </row>
    <row r="348" spans="1:56" s="42" customFormat="1" x14ac:dyDescent="0.25">
      <c r="A348" s="102"/>
      <c r="B348" s="100"/>
      <c r="C348" s="101"/>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2"/>
      <c r="AP348" s="62"/>
      <c r="AQ348" s="62"/>
      <c r="AR348" s="62"/>
      <c r="AS348" s="62"/>
      <c r="AT348" s="62"/>
      <c r="AU348" s="62"/>
      <c r="AV348" s="62"/>
      <c r="AW348" s="62"/>
      <c r="AX348" s="62"/>
      <c r="AY348" s="62"/>
      <c r="AZ348" s="62"/>
      <c r="BA348" s="62"/>
      <c r="BB348" s="62"/>
      <c r="BC348" s="62"/>
      <c r="BD348" s="62"/>
    </row>
    <row r="349" spans="1:56" x14ac:dyDescent="0.25">
      <c r="A349" s="102"/>
      <c r="B349" s="100"/>
      <c r="C349" s="101"/>
    </row>
    <row r="350" spans="1:56" x14ac:dyDescent="0.25">
      <c r="A350" s="102"/>
      <c r="B350" s="100"/>
      <c r="C350" s="101"/>
    </row>
    <row r="351" spans="1:56" x14ac:dyDescent="0.25">
      <c r="A351" s="102"/>
      <c r="B351" s="100"/>
      <c r="C351" s="101"/>
    </row>
    <row r="352" spans="1:56" x14ac:dyDescent="0.25">
      <c r="A352" s="102"/>
      <c r="B352" s="100"/>
      <c r="C352" s="101"/>
    </row>
    <row r="353" spans="1:1" x14ac:dyDescent="0.25">
      <c r="A353" s="102"/>
    </row>
    <row r="360" spans="1:1" ht="13" x14ac:dyDescent="0.25">
      <c r="A360" s="58"/>
    </row>
    <row r="372" spans="1:3" s="42" customFormat="1" x14ac:dyDescent="0.25">
      <c r="A372" s="63"/>
      <c r="B372" s="100"/>
      <c r="C372" s="101"/>
    </row>
    <row r="373" spans="1:3" s="42" customFormat="1" x14ac:dyDescent="0.25">
      <c r="A373" s="102"/>
      <c r="B373" s="100"/>
      <c r="C373" s="101"/>
    </row>
    <row r="374" spans="1:3" s="42" customFormat="1" x14ac:dyDescent="0.25">
      <c r="A374" s="102"/>
      <c r="C374" s="62"/>
    </row>
    <row r="375" spans="1:3" s="42" customFormat="1" x14ac:dyDescent="0.25">
      <c r="A375" s="63"/>
      <c r="B375" s="100"/>
      <c r="C375" s="101"/>
    </row>
    <row r="376" spans="1:3" s="42" customFormat="1" x14ac:dyDescent="0.25">
      <c r="A376" s="102"/>
      <c r="C376" s="62"/>
    </row>
    <row r="385" spans="1:3" s="42" customFormat="1" ht="13" x14ac:dyDescent="0.25">
      <c r="A385" s="103"/>
      <c r="B385" s="100"/>
      <c r="C385" s="101"/>
    </row>
    <row r="386" spans="1:3" s="42" customFormat="1" x14ac:dyDescent="0.25">
      <c r="A386" s="102"/>
      <c r="B386" s="100"/>
      <c r="C386" s="101"/>
    </row>
    <row r="387" spans="1:3" s="42" customFormat="1" x14ac:dyDescent="0.25">
      <c r="A387" s="102"/>
      <c r="C387" s="62"/>
    </row>
    <row r="389" spans="1:3" s="42" customFormat="1" ht="13" x14ac:dyDescent="0.25">
      <c r="A389" s="58"/>
      <c r="C389" s="62"/>
    </row>
    <row r="401" spans="1:3" s="42" customFormat="1" x14ac:dyDescent="0.25">
      <c r="A401" s="63"/>
      <c r="B401" s="100"/>
      <c r="C401" s="101"/>
    </row>
    <row r="402" spans="1:3" s="42" customFormat="1" x14ac:dyDescent="0.25">
      <c r="A402" s="102"/>
      <c r="B402" s="100"/>
      <c r="C402" s="101"/>
    </row>
    <row r="403" spans="1:3" s="42" customFormat="1" x14ac:dyDescent="0.25">
      <c r="A403" s="102"/>
      <c r="C403" s="62"/>
    </row>
    <row r="404" spans="1:3" s="42" customFormat="1" x14ac:dyDescent="0.25">
      <c r="A404" s="63"/>
      <c r="B404" s="100"/>
      <c r="C404" s="101"/>
    </row>
    <row r="405" spans="1:3" s="42" customFormat="1" x14ac:dyDescent="0.25">
      <c r="A405" s="102"/>
      <c r="C405" s="62"/>
    </row>
    <row r="414" spans="1:3" s="42" customFormat="1" ht="13" x14ac:dyDescent="0.25">
      <c r="A414" s="103"/>
      <c r="B414" s="100"/>
      <c r="C414" s="101"/>
    </row>
    <row r="415" spans="1:3" s="42" customFormat="1" x14ac:dyDescent="0.25">
      <c r="A415" s="102"/>
      <c r="B415" s="100"/>
      <c r="C415" s="101"/>
    </row>
    <row r="416" spans="1:3" s="42" customFormat="1" x14ac:dyDescent="0.25">
      <c r="A416" s="102"/>
      <c r="C416" s="62"/>
    </row>
    <row r="418" spans="1:3" s="42" customFormat="1" ht="13" x14ac:dyDescent="0.25">
      <c r="A418" s="58"/>
      <c r="C418" s="62"/>
    </row>
    <row r="430" spans="1:3" s="42" customFormat="1" x14ac:dyDescent="0.25">
      <c r="A430" s="63"/>
      <c r="B430" s="100"/>
      <c r="C430" s="101"/>
    </row>
    <row r="431" spans="1:3" s="42" customFormat="1" x14ac:dyDescent="0.25">
      <c r="A431" s="102"/>
      <c r="B431" s="100"/>
      <c r="C431" s="101"/>
    </row>
    <row r="432" spans="1:3" s="42" customFormat="1" x14ac:dyDescent="0.25">
      <c r="A432" s="102"/>
      <c r="C432" s="62"/>
    </row>
    <row r="433" spans="1:3" s="42" customFormat="1" x14ac:dyDescent="0.25">
      <c r="A433" s="63"/>
      <c r="B433" s="100"/>
      <c r="C433" s="101"/>
    </row>
    <row r="434" spans="1:3" s="42" customFormat="1" x14ac:dyDescent="0.25">
      <c r="A434" s="102"/>
      <c r="C434" s="62"/>
    </row>
    <row r="443" spans="1:3" s="42" customFormat="1" ht="13" x14ac:dyDescent="0.25">
      <c r="A443" s="103"/>
      <c r="B443" s="100"/>
      <c r="C443" s="101"/>
    </row>
    <row r="444" spans="1:3" s="42" customFormat="1" x14ac:dyDescent="0.25">
      <c r="A444" s="102"/>
      <c r="B444" s="100"/>
      <c r="C444" s="101"/>
    </row>
    <row r="445" spans="1:3" s="42" customFormat="1" x14ac:dyDescent="0.25">
      <c r="A445" s="102"/>
      <c r="C445" s="62"/>
    </row>
    <row r="447" spans="1:3" s="42" customFormat="1" ht="13" x14ac:dyDescent="0.25">
      <c r="A447" s="99"/>
      <c r="B447" s="100"/>
      <c r="C447" s="101"/>
    </row>
    <row r="448" spans="1:3" s="42" customFormat="1" x14ac:dyDescent="0.25">
      <c r="A448" s="102"/>
      <c r="B448" s="100"/>
      <c r="C448" s="101"/>
    </row>
    <row r="449" spans="1:3" s="42" customFormat="1" x14ac:dyDescent="0.25">
      <c r="A449" s="102"/>
    </row>
    <row r="450" spans="1:3" s="42" customFormat="1" ht="13" x14ac:dyDescent="0.25">
      <c r="A450" s="51"/>
      <c r="C450" s="62"/>
    </row>
    <row r="451" spans="1:3" s="42" customFormat="1" ht="13" x14ac:dyDescent="0.25">
      <c r="A451" s="58"/>
      <c r="C451" s="62"/>
    </row>
    <row r="452" spans="1:3" s="42" customFormat="1" x14ac:dyDescent="0.25">
      <c r="A452" s="102"/>
      <c r="C452" s="62"/>
    </row>
    <row r="454" spans="1:3" s="42" customFormat="1" x14ac:dyDescent="0.25">
      <c r="A454" s="63"/>
      <c r="B454" s="100"/>
      <c r="C454" s="101"/>
    </row>
    <row r="455" spans="1:3" s="42" customFormat="1" x14ac:dyDescent="0.25">
      <c r="A455" s="102"/>
      <c r="B455" s="100"/>
      <c r="C455" s="101"/>
    </row>
    <row r="456" spans="1:3" s="42" customFormat="1" x14ac:dyDescent="0.25">
      <c r="A456" s="102"/>
      <c r="B456" s="100"/>
      <c r="C456" s="101"/>
    </row>
    <row r="457" spans="1:3" s="42" customFormat="1" x14ac:dyDescent="0.25">
      <c r="A457" s="102"/>
      <c r="B457" s="100"/>
      <c r="C457" s="101"/>
    </row>
    <row r="458" spans="1:3" s="42" customFormat="1" x14ac:dyDescent="0.25">
      <c r="A458" s="102"/>
      <c r="C458" s="62"/>
    </row>
    <row r="462" spans="1:3" s="42" customFormat="1" x14ac:dyDescent="0.25">
      <c r="A462" s="63"/>
      <c r="B462" s="100"/>
      <c r="C462" s="101"/>
    </row>
    <row r="463" spans="1:3" s="42" customFormat="1" x14ac:dyDescent="0.25">
      <c r="A463" s="102"/>
      <c r="C463" s="62"/>
    </row>
    <row r="471" spans="1:3" s="42" customFormat="1" x14ac:dyDescent="0.25">
      <c r="A471" s="63"/>
      <c r="B471" s="100"/>
      <c r="C471" s="101"/>
    </row>
    <row r="472" spans="1:3" s="42" customFormat="1" x14ac:dyDescent="0.25">
      <c r="A472" s="102"/>
      <c r="B472" s="100"/>
      <c r="C472" s="101"/>
    </row>
    <row r="473" spans="1:3" s="42" customFormat="1" x14ac:dyDescent="0.25">
      <c r="A473" s="102"/>
      <c r="B473" s="100"/>
      <c r="C473" s="101"/>
    </row>
    <row r="474" spans="1:3" s="42" customFormat="1" x14ac:dyDescent="0.25">
      <c r="A474" s="102"/>
      <c r="C474" s="62"/>
    </row>
    <row r="478" spans="1:3" s="42" customFormat="1" ht="13" x14ac:dyDescent="0.25">
      <c r="A478" s="103"/>
      <c r="B478" s="100"/>
      <c r="C478" s="101"/>
    </row>
    <row r="479" spans="1:3" s="42" customFormat="1" x14ac:dyDescent="0.25">
      <c r="A479" s="102"/>
      <c r="B479" s="100"/>
      <c r="C479" s="101"/>
    </row>
    <row r="480" spans="1:3" s="42" customFormat="1" x14ac:dyDescent="0.25">
      <c r="A480" s="102"/>
      <c r="B480" s="100"/>
      <c r="C480" s="101"/>
    </row>
    <row r="481" spans="1:3" s="42" customFormat="1" x14ac:dyDescent="0.25">
      <c r="A481" s="102"/>
      <c r="B481" s="100"/>
      <c r="C481" s="101"/>
    </row>
    <row r="482" spans="1:3" s="42" customFormat="1" x14ac:dyDescent="0.25">
      <c r="A482" s="102"/>
      <c r="B482" s="100"/>
      <c r="C482" s="101"/>
    </row>
    <row r="483" spans="1:3" s="42" customFormat="1" x14ac:dyDescent="0.25">
      <c r="A483" s="102"/>
      <c r="B483" s="100"/>
      <c r="C483" s="101"/>
    </row>
    <row r="484" spans="1:3" s="42" customFormat="1" x14ac:dyDescent="0.25">
      <c r="A484" s="102"/>
      <c r="B484" s="100"/>
      <c r="C484" s="101"/>
    </row>
    <row r="485" spans="1:3" s="42" customFormat="1" x14ac:dyDescent="0.25">
      <c r="A485" s="102"/>
      <c r="B485" s="100"/>
      <c r="C485" s="101"/>
    </row>
    <row r="486" spans="1:3" s="42" customFormat="1" x14ac:dyDescent="0.25">
      <c r="A486" s="102"/>
      <c r="B486" s="100"/>
      <c r="C486" s="101"/>
    </row>
    <row r="487" spans="1:3" s="42" customFormat="1" x14ac:dyDescent="0.25">
      <c r="A487" s="102"/>
      <c r="B487" s="100"/>
      <c r="C487" s="101"/>
    </row>
    <row r="488" spans="1:3" s="42" customFormat="1" x14ac:dyDescent="0.25">
      <c r="A488" s="102"/>
      <c r="B488" s="100"/>
      <c r="C488" s="101"/>
    </row>
    <row r="489" spans="1:3" s="42" customFormat="1" x14ac:dyDescent="0.25">
      <c r="A489" s="102"/>
      <c r="B489" s="100"/>
      <c r="C489" s="101"/>
    </row>
    <row r="490" spans="1:3" s="42" customFormat="1" x14ac:dyDescent="0.25">
      <c r="A490" s="102"/>
      <c r="B490" s="100"/>
      <c r="C490" s="101"/>
    </row>
    <row r="491" spans="1:3" s="42" customFormat="1" x14ac:dyDescent="0.25">
      <c r="A491" s="102"/>
      <c r="C491" s="62"/>
    </row>
    <row r="493" spans="1:3" s="42" customFormat="1" ht="13" x14ac:dyDescent="0.25">
      <c r="A493" s="103"/>
      <c r="B493" s="100"/>
      <c r="C493" s="101"/>
    </row>
    <row r="494" spans="1:3" s="42" customFormat="1" x14ac:dyDescent="0.25">
      <c r="A494" s="102"/>
      <c r="B494" s="100"/>
      <c r="C494" s="101"/>
    </row>
    <row r="495" spans="1:3" s="42" customFormat="1" x14ac:dyDescent="0.25">
      <c r="A495" s="102"/>
    </row>
    <row r="496" spans="1:3" s="42" customFormat="1" ht="13" x14ac:dyDescent="0.25">
      <c r="A496" s="51"/>
      <c r="C496" s="62"/>
    </row>
    <row r="497" spans="1:3" s="42" customFormat="1" ht="13" x14ac:dyDescent="0.25">
      <c r="A497" s="99"/>
      <c r="C497" s="62"/>
    </row>
    <row r="501" spans="1:3" s="42" customFormat="1" x14ac:dyDescent="0.25">
      <c r="A501" s="63"/>
      <c r="B501" s="100"/>
      <c r="C501" s="101"/>
    </row>
    <row r="502" spans="1:3" s="42" customFormat="1" x14ac:dyDescent="0.25">
      <c r="A502" s="102"/>
      <c r="B502" s="100"/>
      <c r="C502" s="101"/>
    </row>
    <row r="503" spans="1:3" s="42" customFormat="1" x14ac:dyDescent="0.25">
      <c r="A503" s="102"/>
      <c r="C503" s="62"/>
    </row>
    <row r="505" spans="1:3" s="42" customFormat="1" ht="13" x14ac:dyDescent="0.25">
      <c r="A505" s="58"/>
      <c r="C505" s="62"/>
    </row>
    <row r="511" spans="1:3" s="42" customFormat="1" ht="13" x14ac:dyDescent="0.25">
      <c r="A511" s="58"/>
      <c r="C511" s="62"/>
    </row>
    <row r="512" spans="1:3" s="42" customFormat="1" ht="13" x14ac:dyDescent="0.25">
      <c r="A512" s="99"/>
      <c r="C512" s="62"/>
    </row>
    <row r="514" spans="1:3" s="42" customFormat="1" x14ac:dyDescent="0.25">
      <c r="A514" s="63"/>
      <c r="B514" s="100"/>
      <c r="C514" s="101"/>
    </row>
    <row r="515" spans="1:3" s="42" customFormat="1" x14ac:dyDescent="0.25">
      <c r="A515" s="102"/>
      <c r="B515" s="100"/>
      <c r="C515" s="101"/>
    </row>
    <row r="516" spans="1:3" s="42" customFormat="1" x14ac:dyDescent="0.25">
      <c r="A516" s="102"/>
      <c r="C516" s="62"/>
    </row>
    <row r="518" spans="1:3" s="42" customFormat="1" ht="13" x14ac:dyDescent="0.25">
      <c r="A518" s="58"/>
      <c r="C518" s="62"/>
    </row>
    <row r="520" spans="1:3" s="42" customFormat="1" x14ac:dyDescent="0.25">
      <c r="A520" s="63"/>
      <c r="B520" s="100"/>
      <c r="C520" s="101"/>
    </row>
    <row r="521" spans="1:3" s="42" customFormat="1" x14ac:dyDescent="0.25">
      <c r="A521" s="102"/>
      <c r="B521" s="100"/>
      <c r="C521" s="101"/>
    </row>
    <row r="522" spans="1:3" s="42" customFormat="1" x14ac:dyDescent="0.25">
      <c r="A522" s="102"/>
      <c r="C522" s="62"/>
    </row>
    <row r="524" spans="1:3" s="42" customFormat="1" ht="13" x14ac:dyDescent="0.25">
      <c r="A524" s="99"/>
      <c r="C524" s="62"/>
    </row>
    <row r="531" spans="1:56" s="42" customFormat="1" ht="13" x14ac:dyDescent="0.25">
      <c r="A531" s="99"/>
      <c r="C531" s="62"/>
    </row>
    <row r="536" spans="1:56" s="42" customFormat="1" x14ac:dyDescent="0.25">
      <c r="A536" s="63"/>
      <c r="B536" s="100"/>
      <c r="C536" s="101"/>
    </row>
    <row r="537" spans="1:56" s="42" customFormat="1" x14ac:dyDescent="0.25">
      <c r="A537" s="102"/>
      <c r="C537" s="62"/>
      <c r="E537" s="62"/>
      <c r="F537" s="62"/>
      <c r="G537" s="62"/>
      <c r="H537" s="62"/>
      <c r="I537" s="62"/>
      <c r="J537" s="62"/>
      <c r="K537" s="62"/>
      <c r="L537" s="62"/>
      <c r="M537" s="62"/>
      <c r="N537" s="62"/>
      <c r="O537" s="62"/>
      <c r="P537" s="62"/>
      <c r="Q537" s="62"/>
      <c r="R537" s="62"/>
      <c r="S537" s="62"/>
      <c r="T537" s="62"/>
      <c r="U537" s="62"/>
      <c r="V537" s="62"/>
      <c r="W537" s="62"/>
      <c r="X537" s="62"/>
      <c r="Y537" s="62"/>
      <c r="Z537" s="62"/>
      <c r="AA537" s="62"/>
      <c r="AB537" s="62"/>
      <c r="AC537" s="62"/>
      <c r="AD537" s="62"/>
      <c r="AE537" s="62"/>
      <c r="AF537" s="62"/>
      <c r="AG537" s="62"/>
      <c r="AH537" s="62"/>
      <c r="AI537" s="62"/>
      <c r="AJ537" s="62"/>
      <c r="AK537" s="62"/>
      <c r="AL537" s="62"/>
      <c r="AM537" s="62"/>
      <c r="AN537" s="62"/>
      <c r="AO537" s="62"/>
      <c r="AP537" s="62"/>
      <c r="AQ537" s="62"/>
      <c r="AR537" s="62"/>
      <c r="AS537" s="62"/>
      <c r="AT537" s="62"/>
      <c r="AU537" s="62"/>
      <c r="AV537" s="62"/>
      <c r="AW537" s="62"/>
      <c r="AX537" s="62"/>
      <c r="AY537" s="62"/>
      <c r="AZ537" s="62"/>
      <c r="BA537" s="62"/>
      <c r="BB537" s="62"/>
      <c r="BC537" s="62"/>
      <c r="BD537" s="62"/>
    </row>
    <row r="538" spans="1:56" s="42" customFormat="1" ht="13" x14ac:dyDescent="0.25">
      <c r="A538" s="58"/>
      <c r="C538" s="62"/>
      <c r="E538" s="62"/>
      <c r="F538" s="62"/>
      <c r="G538" s="62"/>
      <c r="H538" s="62"/>
      <c r="I538" s="62"/>
      <c r="J538" s="62"/>
      <c r="K538" s="62"/>
      <c r="L538" s="62"/>
      <c r="M538" s="62"/>
      <c r="N538" s="62"/>
      <c r="O538" s="62"/>
      <c r="P538" s="62"/>
      <c r="Q538" s="62"/>
      <c r="R538" s="62"/>
      <c r="S538" s="62"/>
      <c r="T538" s="62"/>
      <c r="U538" s="62"/>
      <c r="V538" s="62"/>
      <c r="W538" s="62"/>
      <c r="X538" s="62"/>
      <c r="Y538" s="62"/>
      <c r="Z538" s="62"/>
      <c r="AA538" s="62"/>
      <c r="AB538" s="62"/>
      <c r="AC538" s="62"/>
      <c r="AD538" s="62"/>
      <c r="AE538" s="62"/>
      <c r="AF538" s="62"/>
      <c r="AG538" s="62"/>
      <c r="AH538" s="62"/>
      <c r="AI538" s="62"/>
      <c r="AJ538" s="62"/>
      <c r="AK538" s="62"/>
      <c r="AL538" s="62"/>
      <c r="AM538" s="62"/>
      <c r="AN538" s="62"/>
      <c r="AO538" s="62"/>
      <c r="AP538" s="62"/>
      <c r="AQ538" s="62"/>
      <c r="AR538" s="62"/>
      <c r="AS538" s="62"/>
      <c r="AT538" s="62"/>
      <c r="AU538" s="62"/>
      <c r="AV538" s="62"/>
      <c r="AW538" s="62"/>
      <c r="AX538" s="62"/>
      <c r="AY538" s="62"/>
      <c r="AZ538" s="62"/>
      <c r="BA538" s="62"/>
      <c r="BB538" s="62"/>
      <c r="BC538" s="62"/>
      <c r="BD538" s="62"/>
    </row>
    <row r="539" spans="1:56" s="42" customFormat="1" ht="13" x14ac:dyDescent="0.25">
      <c r="A539" s="58"/>
      <c r="B539" s="100"/>
      <c r="C539" s="101"/>
      <c r="E539" s="62"/>
      <c r="F539" s="62"/>
      <c r="G539" s="62"/>
      <c r="H539" s="62"/>
      <c r="I539" s="62"/>
      <c r="J539" s="62"/>
      <c r="K539" s="62"/>
      <c r="L539" s="62"/>
      <c r="M539" s="62"/>
      <c r="N539" s="62"/>
      <c r="O539" s="62"/>
      <c r="P539" s="62"/>
      <c r="Q539" s="62"/>
      <c r="R539" s="62"/>
      <c r="S539" s="62"/>
      <c r="T539" s="62"/>
      <c r="U539" s="62"/>
      <c r="V539" s="62"/>
      <c r="W539" s="62"/>
      <c r="X539" s="62"/>
      <c r="Y539" s="62"/>
      <c r="Z539" s="62"/>
      <c r="AA539" s="62"/>
      <c r="AB539" s="62"/>
      <c r="AC539" s="62"/>
      <c r="AD539" s="62"/>
      <c r="AE539" s="62"/>
      <c r="AF539" s="62"/>
      <c r="AG539" s="62"/>
      <c r="AH539" s="62"/>
      <c r="AI539" s="62"/>
      <c r="AJ539" s="62"/>
      <c r="AK539" s="62"/>
      <c r="AL539" s="62"/>
      <c r="AM539" s="62"/>
      <c r="AN539" s="62"/>
      <c r="AO539" s="62"/>
      <c r="AP539" s="62"/>
      <c r="AQ539" s="62"/>
      <c r="AR539" s="62"/>
      <c r="AS539" s="62"/>
      <c r="AT539" s="62"/>
      <c r="AU539" s="62"/>
      <c r="AV539" s="62"/>
      <c r="AW539" s="62"/>
      <c r="AX539" s="62"/>
      <c r="AY539" s="62"/>
      <c r="AZ539" s="62"/>
      <c r="BA539" s="62"/>
      <c r="BB539" s="62"/>
      <c r="BC539" s="62"/>
      <c r="BD539" s="62"/>
    </row>
    <row r="540" spans="1:56" s="42" customFormat="1" x14ac:dyDescent="0.25">
      <c r="A540" s="102"/>
      <c r="B540" s="100"/>
      <c r="C540" s="101"/>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c r="AD540" s="62"/>
      <c r="AE540" s="62"/>
      <c r="AF540" s="62"/>
      <c r="AG540" s="62"/>
      <c r="AH540" s="62"/>
      <c r="AI540" s="62"/>
      <c r="AJ540" s="62"/>
      <c r="AK540" s="62"/>
      <c r="AL540" s="62"/>
      <c r="AM540" s="62"/>
      <c r="AN540" s="62"/>
      <c r="AO540" s="62"/>
      <c r="AP540" s="62"/>
      <c r="AQ540" s="62"/>
      <c r="AR540" s="62"/>
      <c r="AS540" s="62"/>
      <c r="AT540" s="62"/>
      <c r="AU540" s="62"/>
      <c r="AV540" s="62"/>
      <c r="AW540" s="62"/>
      <c r="AX540" s="62"/>
      <c r="AY540" s="62"/>
      <c r="AZ540" s="62"/>
      <c r="BA540" s="62"/>
      <c r="BB540" s="62"/>
      <c r="BC540" s="62"/>
      <c r="BD540" s="62"/>
    </row>
    <row r="541" spans="1:56" ht="15" customHeight="1" x14ac:dyDescent="0.25">
      <c r="A541" s="102"/>
    </row>
    <row r="542" spans="1:56" ht="15" customHeight="1" x14ac:dyDescent="0.25"/>
    <row r="543" spans="1:56" ht="15" customHeight="1" x14ac:dyDescent="0.25"/>
    <row r="544" spans="1:56" ht="15" customHeight="1" x14ac:dyDescent="0.25"/>
    <row r="545" spans="1:56" s="106" customFormat="1" ht="15" customHeight="1" x14ac:dyDescent="0.25">
      <c r="A545" s="63"/>
      <c r="B545" s="42"/>
      <c r="C545" s="62"/>
      <c r="D545" s="42"/>
      <c r="E545" s="62"/>
      <c r="F545" s="62"/>
      <c r="G545" s="62"/>
      <c r="H545" s="62"/>
      <c r="I545" s="62"/>
      <c r="J545" s="62"/>
      <c r="K545" s="62"/>
      <c r="L545" s="62"/>
      <c r="M545" s="62"/>
      <c r="N545" s="62"/>
      <c r="O545" s="62"/>
    </row>
    <row r="546" spans="1:56" ht="15" customHeight="1" x14ac:dyDescent="0.25"/>
    <row r="547" spans="1:56" ht="15" customHeight="1" x14ac:dyDescent="0.25"/>
    <row r="548" spans="1:56" ht="15" customHeight="1" x14ac:dyDescent="0.25">
      <c r="B548" s="100"/>
      <c r="C548" s="101"/>
    </row>
    <row r="549" spans="1:56" ht="15" customHeight="1" x14ac:dyDescent="0.25">
      <c r="A549" s="102"/>
      <c r="B549" s="100"/>
      <c r="C549" s="101"/>
    </row>
    <row r="550" spans="1:56" ht="15" customHeight="1" x14ac:dyDescent="0.25">
      <c r="A550" s="102"/>
      <c r="B550" s="100"/>
      <c r="C550" s="101"/>
    </row>
    <row r="551" spans="1:56" ht="15" customHeight="1" x14ac:dyDescent="0.25">
      <c r="A551" s="102"/>
      <c r="B551" s="100"/>
      <c r="C551" s="101"/>
    </row>
    <row r="552" spans="1:56" ht="15" customHeight="1" x14ac:dyDescent="0.25">
      <c r="A552" s="102"/>
    </row>
    <row r="553" spans="1:56" s="106" customFormat="1" ht="15" customHeight="1" x14ac:dyDescent="0.25">
      <c r="A553" s="63"/>
      <c r="B553" s="42"/>
      <c r="C553" s="62"/>
      <c r="D553" s="42"/>
      <c r="E553" s="62"/>
      <c r="F553" s="62"/>
      <c r="G553" s="62"/>
      <c r="H553" s="62"/>
      <c r="I553" s="62"/>
      <c r="J553" s="62"/>
      <c r="K553" s="62"/>
      <c r="L553" s="62"/>
      <c r="M553" s="62"/>
      <c r="N553" s="62"/>
      <c r="O553" s="62"/>
    </row>
    <row r="554" spans="1:56" ht="15" customHeight="1" x14ac:dyDescent="0.25"/>
    <row r="555" spans="1:56" ht="13" x14ac:dyDescent="0.25">
      <c r="A555" s="99"/>
    </row>
    <row r="556" spans="1:56" x14ac:dyDescent="0.25">
      <c r="A556" s="42"/>
    </row>
    <row r="557" spans="1:56" s="42" customFormat="1" x14ac:dyDescent="0.25">
      <c r="C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2"/>
      <c r="AC557" s="62"/>
      <c r="AD557" s="62"/>
      <c r="AE557" s="62"/>
      <c r="AF557" s="62"/>
      <c r="AG557" s="62"/>
      <c r="AH557" s="62"/>
      <c r="AI557" s="62"/>
      <c r="AJ557" s="62"/>
      <c r="AK557" s="62"/>
      <c r="AL557" s="62"/>
      <c r="AM557" s="62"/>
      <c r="AN557" s="62"/>
      <c r="AO557" s="62"/>
      <c r="AP557" s="62"/>
      <c r="AQ557" s="62"/>
      <c r="AR557" s="62"/>
      <c r="AS557" s="62"/>
      <c r="AT557" s="62"/>
      <c r="AU557" s="62"/>
      <c r="AV557" s="62"/>
      <c r="AW557" s="62"/>
      <c r="AX557" s="62"/>
      <c r="AY557" s="62"/>
      <c r="AZ557" s="62"/>
      <c r="BA557" s="62"/>
      <c r="BB557" s="62"/>
      <c r="BC557" s="62"/>
      <c r="BD557" s="62"/>
    </row>
    <row r="558" spans="1:56" s="42" customFormat="1" x14ac:dyDescent="0.25">
      <c r="C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c r="AD558" s="62"/>
      <c r="AE558" s="62"/>
      <c r="AF558" s="62"/>
      <c r="AG558" s="62"/>
      <c r="AH558" s="62"/>
      <c r="AI558" s="62"/>
      <c r="AJ558" s="62"/>
      <c r="AK558" s="62"/>
      <c r="AL558" s="62"/>
      <c r="AM558" s="62"/>
      <c r="AN558" s="62"/>
      <c r="AO558" s="62"/>
      <c r="AP558" s="62"/>
      <c r="AQ558" s="62"/>
      <c r="AR558" s="62"/>
      <c r="AS558" s="62"/>
      <c r="AT558" s="62"/>
      <c r="AU558" s="62"/>
      <c r="AV558" s="62"/>
      <c r="AW558" s="62"/>
      <c r="AX558" s="62"/>
      <c r="AY558" s="62"/>
      <c r="AZ558" s="62"/>
      <c r="BA558" s="62"/>
      <c r="BB558" s="62"/>
      <c r="BC558" s="62"/>
      <c r="BD558" s="62"/>
    </row>
    <row r="559" spans="1:56" s="42" customFormat="1" x14ac:dyDescent="0.25">
      <c r="C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62"/>
      <c r="AF559" s="62"/>
      <c r="AG559" s="62"/>
      <c r="AH559" s="62"/>
      <c r="AI559" s="62"/>
      <c r="AJ559" s="62"/>
      <c r="AK559" s="62"/>
      <c r="AL559" s="62"/>
      <c r="AM559" s="62"/>
      <c r="AN559" s="62"/>
      <c r="AO559" s="62"/>
      <c r="AP559" s="62"/>
      <c r="AQ559" s="62"/>
      <c r="AR559" s="62"/>
      <c r="AS559" s="62"/>
      <c r="AT559" s="62"/>
      <c r="AU559" s="62"/>
      <c r="AV559" s="62"/>
      <c r="AW559" s="62"/>
      <c r="AX559" s="62"/>
      <c r="AY559" s="62"/>
      <c r="AZ559" s="62"/>
      <c r="BA559" s="62"/>
      <c r="BB559" s="62"/>
      <c r="BC559" s="62"/>
      <c r="BD559" s="62"/>
    </row>
    <row r="560" spans="1:56" s="42" customFormat="1" x14ac:dyDescent="0.25">
      <c r="C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c r="AD560" s="62"/>
      <c r="AE560" s="62"/>
      <c r="AF560" s="62"/>
      <c r="AG560" s="62"/>
      <c r="AH560" s="62"/>
      <c r="AI560" s="62"/>
      <c r="AJ560" s="62"/>
      <c r="AK560" s="62"/>
      <c r="AL560" s="62"/>
      <c r="AM560" s="62"/>
      <c r="AN560" s="62"/>
      <c r="AO560" s="62"/>
      <c r="AP560" s="62"/>
      <c r="AQ560" s="62"/>
      <c r="AR560" s="62"/>
      <c r="AS560" s="62"/>
      <c r="AT560" s="62"/>
      <c r="AU560" s="62"/>
      <c r="AV560" s="62"/>
      <c r="AW560" s="62"/>
      <c r="AX560" s="62"/>
      <c r="AY560" s="62"/>
      <c r="AZ560" s="62"/>
      <c r="BA560" s="62"/>
      <c r="BB560" s="62"/>
      <c r="BC560" s="62"/>
      <c r="BD560" s="62"/>
    </row>
    <row r="562" spans="1:56" s="42" customFormat="1" ht="13" x14ac:dyDescent="0.25">
      <c r="A562" s="58"/>
      <c r="C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62"/>
      <c r="AG562" s="62"/>
      <c r="AH562" s="62"/>
      <c r="AI562" s="62"/>
      <c r="AJ562" s="62"/>
      <c r="AK562" s="62"/>
      <c r="AL562" s="62"/>
      <c r="AM562" s="62"/>
      <c r="AN562" s="62"/>
      <c r="AO562" s="62"/>
      <c r="AP562" s="62"/>
      <c r="AQ562" s="62"/>
      <c r="AR562" s="62"/>
      <c r="AS562" s="62"/>
      <c r="AT562" s="62"/>
      <c r="AU562" s="62"/>
      <c r="AV562" s="62"/>
      <c r="AW562" s="62"/>
      <c r="AX562" s="62"/>
      <c r="AY562" s="62"/>
      <c r="AZ562" s="62"/>
      <c r="BA562" s="62"/>
      <c r="BB562" s="62"/>
      <c r="BC562" s="62"/>
      <c r="BD562" s="62"/>
    </row>
    <row r="563" spans="1:56" s="42" customFormat="1" x14ac:dyDescent="0.25">
      <c r="C563" s="62"/>
      <c r="E563" s="62"/>
      <c r="F563" s="62"/>
      <c r="G563" s="62"/>
      <c r="H563" s="62"/>
      <c r="I563" s="62"/>
      <c r="J563" s="62"/>
      <c r="K563" s="62"/>
      <c r="L563" s="62"/>
      <c r="M563" s="62"/>
      <c r="N563" s="62"/>
      <c r="O563" s="62"/>
      <c r="P563" s="62"/>
      <c r="Q563" s="62"/>
      <c r="R563" s="62"/>
      <c r="S563" s="62"/>
      <c r="T563" s="62"/>
      <c r="U563" s="62"/>
      <c r="V563" s="62"/>
      <c r="W563" s="62"/>
      <c r="X563" s="62"/>
      <c r="Y563" s="62"/>
      <c r="Z563" s="62"/>
      <c r="AA563" s="62"/>
      <c r="AB563" s="62"/>
      <c r="AC563" s="62"/>
      <c r="AD563" s="62"/>
      <c r="AE563" s="62"/>
      <c r="AF563" s="62"/>
      <c r="AG563" s="62"/>
      <c r="AH563" s="62"/>
      <c r="AI563" s="62"/>
      <c r="AJ563" s="62"/>
      <c r="AK563" s="62"/>
      <c r="AL563" s="62"/>
      <c r="AM563" s="62"/>
      <c r="AN563" s="62"/>
      <c r="AO563" s="62"/>
      <c r="AP563" s="62"/>
      <c r="AQ563" s="62"/>
      <c r="AR563" s="62"/>
      <c r="AS563" s="62"/>
      <c r="AT563" s="62"/>
      <c r="AU563" s="62"/>
      <c r="AV563" s="62"/>
      <c r="AW563" s="62"/>
      <c r="AX563" s="62"/>
      <c r="AY563" s="62"/>
      <c r="AZ563" s="62"/>
      <c r="BA563" s="62"/>
      <c r="BB563" s="62"/>
      <c r="BC563" s="62"/>
      <c r="BD563" s="62"/>
    </row>
    <row r="564" spans="1:56" s="42" customFormat="1" x14ac:dyDescent="0.25">
      <c r="C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c r="AD564" s="62"/>
      <c r="AE564" s="62"/>
      <c r="AF564" s="62"/>
      <c r="AG564" s="62"/>
      <c r="AH564" s="62"/>
      <c r="AI564" s="62"/>
      <c r="AJ564" s="62"/>
      <c r="AK564" s="62"/>
      <c r="AL564" s="62"/>
      <c r="AM564" s="62"/>
      <c r="AN564" s="62"/>
      <c r="AO564" s="62"/>
      <c r="AP564" s="62"/>
      <c r="AQ564" s="62"/>
      <c r="AR564" s="62"/>
      <c r="AS564" s="62"/>
      <c r="AT564" s="62"/>
      <c r="AU564" s="62"/>
      <c r="AV564" s="62"/>
      <c r="AW564" s="62"/>
      <c r="AX564" s="62"/>
      <c r="AY564" s="62"/>
      <c r="AZ564" s="62"/>
      <c r="BA564" s="62"/>
      <c r="BB564" s="62"/>
      <c r="BC564" s="62"/>
      <c r="BD564" s="62"/>
    </row>
    <row r="565" spans="1:56" s="42" customFormat="1" x14ac:dyDescent="0.25">
      <c r="C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row>
    <row r="566" spans="1:56" s="42" customFormat="1" x14ac:dyDescent="0.25">
      <c r="C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row>
    <row r="567" spans="1:56" s="42" customFormat="1" x14ac:dyDescent="0.25">
      <c r="C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row>
    <row r="568" spans="1:56" s="42" customFormat="1" x14ac:dyDescent="0.25">
      <c r="C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row>
    <row r="569" spans="1:56" s="42" customFormat="1" x14ac:dyDescent="0.25">
      <c r="C569" s="62"/>
    </row>
    <row r="570" spans="1:56" s="42" customFormat="1" x14ac:dyDescent="0.25">
      <c r="C570" s="62"/>
    </row>
    <row r="571" spans="1:56" s="42" customFormat="1" x14ac:dyDescent="0.25">
      <c r="C571" s="62"/>
    </row>
    <row r="572" spans="1:56" s="42" customFormat="1" x14ac:dyDescent="0.25">
      <c r="C572" s="62"/>
    </row>
    <row r="573" spans="1:56" s="42" customFormat="1" x14ac:dyDescent="0.25">
      <c r="C573" s="62"/>
    </row>
    <row r="574" spans="1:56" s="42" customFormat="1" x14ac:dyDescent="0.25">
      <c r="C574" s="62"/>
    </row>
    <row r="575" spans="1:56" s="42" customFormat="1" x14ac:dyDescent="0.25">
      <c r="C575" s="62"/>
    </row>
    <row r="576" spans="1:56" s="42" customFormat="1" x14ac:dyDescent="0.25">
      <c r="C576" s="62"/>
    </row>
    <row r="577" spans="1:3" s="42" customFormat="1" x14ac:dyDescent="0.25">
      <c r="C577" s="62"/>
    </row>
    <row r="578" spans="1:3" s="42" customFormat="1" x14ac:dyDescent="0.25">
      <c r="C578" s="62"/>
    </row>
    <row r="579" spans="1:3" s="42" customFormat="1" x14ac:dyDescent="0.25">
      <c r="C579" s="62"/>
    </row>
    <row r="580" spans="1:3" s="42" customFormat="1" x14ac:dyDescent="0.25">
      <c r="C580" s="62"/>
    </row>
    <row r="582" spans="1:3" s="42" customFormat="1" ht="13" x14ac:dyDescent="0.25">
      <c r="A582" s="99"/>
      <c r="C582" s="62"/>
    </row>
    <row r="584" spans="1:3" s="42" customFormat="1" ht="13" x14ac:dyDescent="0.25">
      <c r="A584" s="58"/>
      <c r="C584"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600"/>
  <sheetViews>
    <sheetView topLeftCell="A24" zoomScale="115" zoomScaleNormal="115" workbookViewId="0">
      <selection activeCell="C227" sqref="C227"/>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661</v>
      </c>
      <c r="C1" s="59"/>
      <c r="D1" s="60"/>
      <c r="E1" s="61"/>
      <c r="F1" s="61"/>
      <c r="G1" s="61"/>
      <c r="H1" s="61"/>
      <c r="I1" s="61"/>
      <c r="J1" s="61"/>
      <c r="K1" s="59"/>
      <c r="L1" s="59"/>
      <c r="M1" s="59"/>
      <c r="N1" s="59"/>
      <c r="O1" s="59"/>
    </row>
    <row r="2" spans="1:15" x14ac:dyDescent="0.25">
      <c r="A2" s="63" t="s">
        <v>2</v>
      </c>
      <c r="B2" s="128" t="s">
        <v>482</v>
      </c>
      <c r="C2" s="129"/>
    </row>
    <row r="3" spans="1:15" ht="133.75" customHeight="1" x14ac:dyDescent="0.25">
      <c r="A3" s="63" t="s">
        <v>3</v>
      </c>
      <c r="B3" s="128" t="s">
        <v>808</v>
      </c>
      <c r="C3" s="129"/>
    </row>
    <row r="4" spans="1:15" ht="28.75" customHeight="1" x14ac:dyDescent="0.25">
      <c r="A4" s="63" t="s">
        <v>4</v>
      </c>
      <c r="B4" s="128" t="s">
        <v>800</v>
      </c>
      <c r="C4" s="129"/>
    </row>
    <row r="5" spans="1:15" ht="13.4" customHeight="1" x14ac:dyDescent="0.25">
      <c r="A5" s="63" t="s">
        <v>5</v>
      </c>
      <c r="B5" s="128"/>
      <c r="C5" s="129"/>
    </row>
    <row r="7" spans="1:15" ht="13" x14ac:dyDescent="0.25">
      <c r="A7" s="63" t="s">
        <v>6</v>
      </c>
      <c r="B7" s="65" t="s">
        <v>209</v>
      </c>
      <c r="C7" s="65" t="s">
        <v>662</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118" t="s">
        <v>605</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665</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85" t="s">
        <v>663</v>
      </c>
      <c r="D24" s="88" t="s">
        <v>234</v>
      </c>
      <c r="E24" s="66"/>
      <c r="F24" s="66"/>
      <c r="G24" s="66"/>
      <c r="H24" s="66"/>
      <c r="I24" s="76"/>
      <c r="J24" s="66"/>
      <c r="K24" s="66"/>
      <c r="L24" s="66"/>
      <c r="M24" s="66"/>
    </row>
    <row r="25" spans="1:56" s="87" customFormat="1" ht="13" x14ac:dyDescent="0.25">
      <c r="A25" s="84" t="s">
        <v>164</v>
      </c>
      <c r="B25" s="84" t="s">
        <v>222</v>
      </c>
      <c r="C25" s="89" t="s">
        <v>666</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t="s">
        <v>667</v>
      </c>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t="s">
        <v>668</v>
      </c>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37.5" x14ac:dyDescent="0.25">
      <c r="A36" s="63" t="s">
        <v>151</v>
      </c>
      <c r="B36" s="63" t="s">
        <v>232</v>
      </c>
      <c r="C36" s="85" t="s">
        <v>664</v>
      </c>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67" customFormat="1" ht="13" x14ac:dyDescent="0.25">
      <c r="A42" s="63" t="s">
        <v>172</v>
      </c>
      <c r="B42" s="88" t="s">
        <v>241</v>
      </c>
      <c r="E42" s="66"/>
      <c r="F42" s="66"/>
      <c r="G42" s="66"/>
      <c r="H42" s="66"/>
      <c r="I42" s="76"/>
      <c r="J42" s="66"/>
      <c r="K42" s="66"/>
      <c r="L42" s="66"/>
      <c r="M42" s="66"/>
    </row>
    <row r="43" spans="1:56" s="87" customFormat="1" ht="13" x14ac:dyDescent="0.25">
      <c r="A43" s="84" t="s">
        <v>174</v>
      </c>
      <c r="B43" s="84" t="s">
        <v>239</v>
      </c>
      <c r="C43" s="85"/>
      <c r="D43" s="86" t="s">
        <v>236</v>
      </c>
      <c r="E43" s="66"/>
      <c r="F43" s="66"/>
      <c r="G43" s="66"/>
      <c r="H43" s="66"/>
      <c r="I43" s="76"/>
      <c r="J43" s="66"/>
      <c r="K43" s="66"/>
      <c r="L43" s="66"/>
      <c r="M43" s="66"/>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row>
    <row r="44" spans="1:56" s="87" customFormat="1" ht="13" x14ac:dyDescent="0.25">
      <c r="A44" s="84" t="s">
        <v>156</v>
      </c>
      <c r="B44" s="84" t="s">
        <v>240</v>
      </c>
      <c r="C44" s="85"/>
      <c r="D44" s="86" t="s">
        <v>236</v>
      </c>
      <c r="E44" s="66"/>
      <c r="F44" s="66"/>
      <c r="G44" s="66"/>
      <c r="H44" s="66"/>
      <c r="I44" s="76"/>
      <c r="J44" s="66"/>
      <c r="K44" s="66"/>
      <c r="L44" s="66"/>
      <c r="M44" s="66"/>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row>
    <row r="45" spans="1:56" s="67" customFormat="1" ht="13" x14ac:dyDescent="0.25">
      <c r="A45" s="63"/>
      <c r="B45" s="63"/>
      <c r="C45" s="90"/>
      <c r="D45" s="88"/>
      <c r="E45" s="66"/>
      <c r="F45" s="66"/>
      <c r="G45" s="66"/>
      <c r="H45" s="66"/>
      <c r="I45" s="76"/>
      <c r="J45" s="66"/>
      <c r="K45" s="66"/>
      <c r="L45" s="66"/>
      <c r="M45" s="66"/>
    </row>
    <row r="46" spans="1:56" s="67" customFormat="1" ht="13" x14ac:dyDescent="0.25">
      <c r="A46" s="63" t="s">
        <v>172</v>
      </c>
      <c r="B46" s="88" t="s">
        <v>241</v>
      </c>
      <c r="E46" s="66"/>
      <c r="F46" s="66"/>
      <c r="G46" s="66"/>
      <c r="H46" s="66"/>
      <c r="I46" s="76"/>
      <c r="J46" s="66"/>
      <c r="K46" s="66"/>
      <c r="L46" s="66"/>
      <c r="M46" s="66"/>
    </row>
    <row r="47" spans="1:56" s="87" customFormat="1" ht="13" x14ac:dyDescent="0.25">
      <c r="A47" s="84" t="s">
        <v>174</v>
      </c>
      <c r="B47" s="84" t="s">
        <v>239</v>
      </c>
      <c r="C47" s="85"/>
      <c r="D47" s="86" t="s">
        <v>236</v>
      </c>
      <c r="E47" s="66"/>
      <c r="F47" s="66"/>
      <c r="G47" s="66"/>
      <c r="H47" s="66"/>
      <c r="I47" s="76"/>
      <c r="J47" s="66"/>
      <c r="K47" s="66"/>
      <c r="L47" s="66"/>
      <c r="M47" s="66"/>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row>
    <row r="48" spans="1:56" s="87" customFormat="1" ht="13" x14ac:dyDescent="0.25">
      <c r="A48" s="84" t="s">
        <v>156</v>
      </c>
      <c r="B48" s="84" t="s">
        <v>240</v>
      </c>
      <c r="C48" s="85"/>
      <c r="D48" s="86" t="s">
        <v>236</v>
      </c>
      <c r="E48" s="66"/>
      <c r="F48" s="66"/>
      <c r="G48" s="66"/>
      <c r="H48" s="66"/>
      <c r="I48" s="76"/>
      <c r="J48" s="66"/>
      <c r="K48" s="66"/>
      <c r="L48" s="66"/>
      <c r="M48" s="66"/>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row>
    <row r="49" spans="1:56" s="67" customFormat="1" ht="13" x14ac:dyDescent="0.25">
      <c r="A49" s="63"/>
      <c r="B49" s="63"/>
      <c r="C49" s="90"/>
      <c r="D49" s="88"/>
      <c r="E49" s="66"/>
      <c r="F49" s="66"/>
      <c r="G49" s="66"/>
      <c r="H49" s="66"/>
      <c r="I49" s="76"/>
      <c r="J49" s="66"/>
      <c r="K49" s="66"/>
      <c r="L49" s="66"/>
      <c r="M49" s="66"/>
    </row>
    <row r="50" spans="1:56" s="87" customFormat="1" ht="13" x14ac:dyDescent="0.25">
      <c r="A50" s="91" t="s">
        <v>12</v>
      </c>
      <c r="B50" s="91" t="s">
        <v>242</v>
      </c>
      <c r="C50" s="92"/>
      <c r="D50" s="93"/>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row>
    <row r="51" spans="1:56" s="67" customFormat="1" ht="13" x14ac:dyDescent="0.25">
      <c r="A51" s="83" t="s">
        <v>243</v>
      </c>
      <c r="B51" s="83" t="s">
        <v>244</v>
      </c>
      <c r="C51" s="85"/>
      <c r="D51" s="88" t="s">
        <v>236</v>
      </c>
    </row>
    <row r="52" spans="1:56" s="94" customFormat="1" ht="25" x14ac:dyDescent="0.25">
      <c r="A52" s="91" t="s">
        <v>213</v>
      </c>
      <c r="B52" s="91" t="s">
        <v>245</v>
      </c>
      <c r="C52" s="85" t="s">
        <v>902</v>
      </c>
      <c r="D52" s="86" t="s">
        <v>233</v>
      </c>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row>
    <row r="53" spans="1:56" x14ac:dyDescent="0.25">
      <c r="A53" s="83"/>
      <c r="B53" s="83"/>
      <c r="C53" s="92"/>
      <c r="D53" s="92"/>
    </row>
    <row r="54" spans="1:56" x14ac:dyDescent="0.25">
      <c r="A54" s="83" t="s">
        <v>18</v>
      </c>
      <c r="B54" s="83" t="s">
        <v>246</v>
      </c>
      <c r="C54" s="88"/>
      <c r="D54" s="92"/>
    </row>
    <row r="55" spans="1:56" s="94" customFormat="1" x14ac:dyDescent="0.25">
      <c r="A55" s="91" t="s">
        <v>191</v>
      </c>
      <c r="B55" s="91" t="s">
        <v>247</v>
      </c>
      <c r="C55" s="85"/>
      <c r="D55" s="86" t="s">
        <v>237</v>
      </c>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row>
    <row r="56" spans="1:56" x14ac:dyDescent="0.25">
      <c r="A56" s="83" t="s">
        <v>69</v>
      </c>
      <c r="B56" s="83" t="s">
        <v>248</v>
      </c>
      <c r="C56" s="85"/>
      <c r="D56" s="88" t="s">
        <v>234</v>
      </c>
    </row>
    <row r="57" spans="1:56" x14ac:dyDescent="0.25">
      <c r="A57" s="83"/>
      <c r="B57" s="83"/>
      <c r="C57" s="92"/>
      <c r="D57" s="92"/>
    </row>
    <row r="58" spans="1:56" s="94" customFormat="1" x14ac:dyDescent="0.25">
      <c r="A58" s="91" t="s">
        <v>30</v>
      </c>
      <c r="B58" s="91" t="s">
        <v>249</v>
      </c>
      <c r="C58" s="92"/>
      <c r="D58" s="93"/>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row>
    <row r="59" spans="1:56" s="94" customFormat="1" x14ac:dyDescent="0.25">
      <c r="A59" s="91" t="s">
        <v>113</v>
      </c>
      <c r="B59" s="91" t="s">
        <v>250</v>
      </c>
      <c r="C59" s="85" t="s">
        <v>461</v>
      </c>
      <c r="D59" s="86" t="s">
        <v>236</v>
      </c>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row>
    <row r="60" spans="1:56" x14ac:dyDescent="0.25">
      <c r="A60" s="83" t="s">
        <v>114</v>
      </c>
      <c r="B60" s="83" t="s">
        <v>251</v>
      </c>
      <c r="C60" s="85" t="s">
        <v>476</v>
      </c>
      <c r="D60" s="88" t="s">
        <v>236</v>
      </c>
    </row>
    <row r="61" spans="1:56" x14ac:dyDescent="0.25">
      <c r="A61" s="83" t="s">
        <v>115</v>
      </c>
      <c r="B61" s="83" t="s">
        <v>252</v>
      </c>
      <c r="C61" s="64"/>
      <c r="D61" s="88" t="s">
        <v>233</v>
      </c>
    </row>
    <row r="62" spans="1:56" x14ac:dyDescent="0.25">
      <c r="A62" s="83" t="s">
        <v>277</v>
      </c>
      <c r="B62" s="83" t="s">
        <v>252</v>
      </c>
      <c r="C62" s="64"/>
      <c r="D62" s="88" t="s">
        <v>236</v>
      </c>
    </row>
    <row r="63" spans="1:56" x14ac:dyDescent="0.25">
      <c r="A63" s="83" t="s">
        <v>116</v>
      </c>
      <c r="B63" s="83" t="s">
        <v>253</v>
      </c>
      <c r="C63" s="64" t="s">
        <v>678</v>
      </c>
      <c r="D63" s="88" t="s">
        <v>233</v>
      </c>
    </row>
    <row r="64" spans="1:56" x14ac:dyDescent="0.25">
      <c r="A64" s="83" t="s">
        <v>118</v>
      </c>
      <c r="B64" s="83" t="s">
        <v>254</v>
      </c>
      <c r="C64" s="64" t="s">
        <v>503</v>
      </c>
      <c r="D64" s="88" t="s">
        <v>233</v>
      </c>
    </row>
    <row r="65" spans="1:56" x14ac:dyDescent="0.25">
      <c r="A65" s="83" t="s">
        <v>202</v>
      </c>
      <c r="B65" s="83" t="s">
        <v>255</v>
      </c>
      <c r="C65" s="64"/>
      <c r="D65" s="88" t="s">
        <v>233</v>
      </c>
    </row>
    <row r="66" spans="1:56" x14ac:dyDescent="0.25">
      <c r="A66" s="83" t="s">
        <v>278</v>
      </c>
      <c r="B66" s="83" t="s">
        <v>255</v>
      </c>
      <c r="C66" s="64"/>
      <c r="D66" s="88" t="s">
        <v>236</v>
      </c>
    </row>
    <row r="67" spans="1:56" x14ac:dyDescent="0.25">
      <c r="A67" s="83" t="s">
        <v>119</v>
      </c>
      <c r="B67" s="83" t="s">
        <v>256</v>
      </c>
      <c r="C67" s="64" t="s">
        <v>679</v>
      </c>
      <c r="D67" s="88" t="s">
        <v>236</v>
      </c>
    </row>
    <row r="68" spans="1:56" x14ac:dyDescent="0.25">
      <c r="A68" s="83" t="s">
        <v>117</v>
      </c>
      <c r="B68" s="83" t="s">
        <v>257</v>
      </c>
      <c r="C68" s="64"/>
      <c r="D68" s="88" t="s">
        <v>233</v>
      </c>
    </row>
    <row r="69" spans="1:56" x14ac:dyDescent="0.25">
      <c r="A69" s="83" t="s">
        <v>258</v>
      </c>
      <c r="B69" s="83" t="s">
        <v>257</v>
      </c>
      <c r="C69" s="85"/>
      <c r="D69" s="88" t="s">
        <v>236</v>
      </c>
    </row>
    <row r="70" spans="1:56" x14ac:dyDescent="0.25">
      <c r="A70" s="83"/>
      <c r="B70" s="83"/>
      <c r="C70" s="42"/>
      <c r="D70" s="92"/>
    </row>
    <row r="71" spans="1:56" s="94" customFormat="1" x14ac:dyDescent="0.25">
      <c r="A71" s="91" t="s">
        <v>31</v>
      </c>
      <c r="B71" s="91" t="s">
        <v>259</v>
      </c>
      <c r="C71" s="62"/>
      <c r="D71" s="93"/>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62"/>
      <c r="BA71" s="62"/>
      <c r="BB71" s="62"/>
      <c r="BC71" s="62"/>
      <c r="BD71" s="62"/>
    </row>
    <row r="72" spans="1:56" x14ac:dyDescent="0.25">
      <c r="A72" s="83" t="s">
        <v>120</v>
      </c>
      <c r="B72" s="83" t="s">
        <v>261</v>
      </c>
      <c r="C72" s="85" t="s">
        <v>680</v>
      </c>
      <c r="D72" s="88" t="s">
        <v>236</v>
      </c>
    </row>
    <row r="73" spans="1:56" x14ac:dyDescent="0.25">
      <c r="A73" s="83" t="s">
        <v>121</v>
      </c>
      <c r="B73" s="83" t="s">
        <v>262</v>
      </c>
      <c r="C73" s="117"/>
      <c r="D73" s="88" t="s">
        <v>236</v>
      </c>
    </row>
    <row r="74" spans="1:56" x14ac:dyDescent="0.25">
      <c r="A74" s="83" t="s">
        <v>204</v>
      </c>
      <c r="B74" s="83" t="s">
        <v>263</v>
      </c>
      <c r="C74" s="85"/>
      <c r="D74" s="88" t="s">
        <v>236</v>
      </c>
    </row>
    <row r="75" spans="1:56" s="94" customFormat="1" x14ac:dyDescent="0.25">
      <c r="A75" s="91" t="s">
        <v>122</v>
      </c>
      <c r="B75" s="91" t="s">
        <v>264</v>
      </c>
      <c r="C75" s="85" t="s">
        <v>466</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91" t="s">
        <v>123</v>
      </c>
      <c r="B76" s="91" t="s">
        <v>265</v>
      </c>
      <c r="C76" s="85" t="s">
        <v>468</v>
      </c>
      <c r="D76" s="86" t="s">
        <v>236</v>
      </c>
    </row>
    <row r="77" spans="1:56" x14ac:dyDescent="0.25">
      <c r="A77" s="83" t="s">
        <v>124</v>
      </c>
      <c r="B77" s="83" t="s">
        <v>266</v>
      </c>
      <c r="C77" s="85"/>
      <c r="D77" s="88" t="s">
        <v>236</v>
      </c>
    </row>
    <row r="78" spans="1:56" s="94" customFormat="1" x14ac:dyDescent="0.25">
      <c r="A78" s="91" t="s">
        <v>125</v>
      </c>
      <c r="B78" s="91" t="s">
        <v>267</v>
      </c>
      <c r="C78" s="85" t="s">
        <v>467</v>
      </c>
      <c r="D78" s="86" t="s">
        <v>235</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c r="B79" s="83"/>
      <c r="C79" s="92"/>
      <c r="D79" s="92"/>
    </row>
    <row r="80" spans="1:56" s="94" customFormat="1" x14ac:dyDescent="0.25">
      <c r="A80" s="91" t="s">
        <v>203</v>
      </c>
      <c r="B80" s="91" t="s">
        <v>260</v>
      </c>
      <c r="C80" s="92"/>
      <c r="D80" s="93"/>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62"/>
      <c r="AP80" s="62"/>
      <c r="AQ80" s="62"/>
      <c r="AR80" s="62"/>
      <c r="AS80" s="62"/>
      <c r="AT80" s="62"/>
      <c r="AU80" s="62"/>
      <c r="AV80" s="62"/>
      <c r="AW80" s="62"/>
      <c r="AX80" s="62"/>
      <c r="AY80" s="62"/>
      <c r="AZ80" s="62"/>
      <c r="BA80" s="62"/>
      <c r="BB80" s="62"/>
      <c r="BC80" s="62"/>
      <c r="BD80" s="62"/>
    </row>
    <row r="81" spans="1:56" s="94" customFormat="1" x14ac:dyDescent="0.25">
      <c r="A81" s="91" t="s">
        <v>126</v>
      </c>
      <c r="B81" s="91" t="s">
        <v>268</v>
      </c>
      <c r="C81" s="85" t="s">
        <v>681</v>
      </c>
      <c r="D81" s="86" t="s">
        <v>236</v>
      </c>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62"/>
      <c r="BA81" s="62"/>
      <c r="BB81" s="62"/>
      <c r="BC81" s="62"/>
      <c r="BD81" s="62"/>
    </row>
    <row r="82" spans="1:56" s="94" customFormat="1" x14ac:dyDescent="0.25">
      <c r="A82" s="91" t="s">
        <v>127</v>
      </c>
      <c r="B82" s="91" t="s">
        <v>269</v>
      </c>
      <c r="C82" s="95" t="s">
        <v>682</v>
      </c>
      <c r="D82" s="86" t="s">
        <v>236</v>
      </c>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62"/>
      <c r="BA82" s="62"/>
      <c r="BB82" s="62"/>
      <c r="BC82" s="62"/>
      <c r="BD82" s="62"/>
    </row>
    <row r="83" spans="1:56" s="94" customFormat="1" x14ac:dyDescent="0.25">
      <c r="A83" s="91" t="s">
        <v>128</v>
      </c>
      <c r="B83" s="91" t="s">
        <v>270</v>
      </c>
      <c r="C83" s="95" t="s">
        <v>683</v>
      </c>
      <c r="D83" s="86" t="s">
        <v>236</v>
      </c>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62"/>
      <c r="BA83" s="62"/>
      <c r="BB83" s="62"/>
      <c r="BC83" s="62"/>
      <c r="BD83" s="62"/>
    </row>
    <row r="84" spans="1:56" x14ac:dyDescent="0.25">
      <c r="A84" s="83"/>
      <c r="B84" s="83"/>
      <c r="C84" s="92"/>
      <c r="D84" s="92"/>
    </row>
    <row r="85" spans="1:56" s="94" customFormat="1" x14ac:dyDescent="0.25">
      <c r="A85" s="91" t="s">
        <v>32</v>
      </c>
      <c r="B85" s="91" t="s">
        <v>271</v>
      </c>
      <c r="C85" s="92"/>
      <c r="D85" s="93"/>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62"/>
      <c r="BA85" s="62"/>
      <c r="BB85" s="62"/>
      <c r="BC85" s="62"/>
      <c r="BD85" s="62"/>
    </row>
    <row r="86" spans="1:56" s="94" customFormat="1" x14ac:dyDescent="0.25">
      <c r="A86" s="91" t="s">
        <v>129</v>
      </c>
      <c r="B86" s="91" t="s">
        <v>272</v>
      </c>
      <c r="C86" s="85" t="s">
        <v>472</v>
      </c>
      <c r="D86" s="86" t="s">
        <v>236</v>
      </c>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62"/>
      <c r="BA86" s="62"/>
      <c r="BB86" s="62"/>
      <c r="BC86" s="62"/>
      <c r="BD86" s="62"/>
    </row>
    <row r="87" spans="1:56" x14ac:dyDescent="0.25">
      <c r="A87" s="83" t="s">
        <v>205</v>
      </c>
      <c r="B87" s="83" t="s">
        <v>273</v>
      </c>
      <c r="C87" s="85"/>
      <c r="D87" s="88" t="s">
        <v>236</v>
      </c>
    </row>
    <row r="88" spans="1:56" x14ac:dyDescent="0.25">
      <c r="A88" s="83" t="s">
        <v>130</v>
      </c>
      <c r="B88" s="83" t="s">
        <v>274</v>
      </c>
      <c r="C88" s="85"/>
      <c r="D88" s="88" t="s">
        <v>233</v>
      </c>
    </row>
    <row r="89" spans="1:56" x14ac:dyDescent="0.25">
      <c r="A89" s="83" t="s">
        <v>276</v>
      </c>
      <c r="B89" s="83" t="s">
        <v>274</v>
      </c>
      <c r="C89" s="85"/>
      <c r="D89" s="88" t="s">
        <v>236</v>
      </c>
    </row>
    <row r="90" spans="1:56" x14ac:dyDescent="0.25">
      <c r="A90" s="83" t="s">
        <v>132</v>
      </c>
      <c r="B90" s="83" t="s">
        <v>279</v>
      </c>
      <c r="C90" s="85"/>
      <c r="D90" s="88" t="s">
        <v>233</v>
      </c>
    </row>
    <row r="91" spans="1:56" x14ac:dyDescent="0.25">
      <c r="A91" s="83" t="s">
        <v>280</v>
      </c>
      <c r="B91" s="83" t="s">
        <v>279</v>
      </c>
      <c r="C91" s="85"/>
      <c r="D91" s="88" t="s">
        <v>236</v>
      </c>
    </row>
    <row r="92" spans="1:56" x14ac:dyDescent="0.25">
      <c r="A92" s="83" t="s">
        <v>133</v>
      </c>
      <c r="B92" s="83" t="s">
        <v>281</v>
      </c>
      <c r="C92" s="85"/>
      <c r="D92" s="88" t="s">
        <v>233</v>
      </c>
    </row>
    <row r="93" spans="1:56" x14ac:dyDescent="0.25">
      <c r="A93" s="83" t="s">
        <v>131</v>
      </c>
      <c r="B93" s="83" t="s">
        <v>282</v>
      </c>
      <c r="C93" s="85"/>
      <c r="D93" s="88" t="s">
        <v>233</v>
      </c>
    </row>
    <row r="94" spans="1:56" x14ac:dyDescent="0.25">
      <c r="A94" s="83" t="s">
        <v>283</v>
      </c>
      <c r="B94" s="83" t="s">
        <v>282</v>
      </c>
      <c r="C94" s="85"/>
      <c r="D94" s="88" t="s">
        <v>236</v>
      </c>
    </row>
    <row r="95" spans="1:56" x14ac:dyDescent="0.25">
      <c r="A95" s="83"/>
      <c r="B95" s="83"/>
      <c r="C95" s="42"/>
      <c r="D95" s="92"/>
    </row>
    <row r="96" spans="1:56" s="94" customFormat="1" x14ac:dyDescent="0.25">
      <c r="A96" s="91" t="s">
        <v>33</v>
      </c>
      <c r="B96" s="91" t="s">
        <v>284</v>
      </c>
      <c r="C96" s="42"/>
      <c r="D96" s="93"/>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2"/>
      <c r="AX96" s="62"/>
      <c r="AY96" s="62"/>
      <c r="AZ96" s="62"/>
      <c r="BA96" s="62"/>
      <c r="BB96" s="62"/>
      <c r="BC96" s="62"/>
      <c r="BD96" s="62"/>
    </row>
    <row r="97" spans="1:56" x14ac:dyDescent="0.25">
      <c r="A97" s="83" t="s">
        <v>134</v>
      </c>
      <c r="B97" s="83" t="s">
        <v>285</v>
      </c>
      <c r="C97" s="85" t="s">
        <v>474</v>
      </c>
      <c r="D97" s="88" t="s">
        <v>236</v>
      </c>
    </row>
    <row r="98" spans="1:56" x14ac:dyDescent="0.25">
      <c r="A98" s="83" t="s">
        <v>135</v>
      </c>
      <c r="B98" s="83" t="s">
        <v>286</v>
      </c>
      <c r="C98" s="117"/>
      <c r="D98" s="88" t="s">
        <v>236</v>
      </c>
    </row>
    <row r="99" spans="1:56" x14ac:dyDescent="0.25">
      <c r="A99" s="83" t="s">
        <v>207</v>
      </c>
      <c r="B99" s="83" t="s">
        <v>287</v>
      </c>
      <c r="C99" s="64"/>
      <c r="D99" s="88" t="s">
        <v>236</v>
      </c>
    </row>
    <row r="100" spans="1:56" s="94" customFormat="1" x14ac:dyDescent="0.25">
      <c r="A100" s="91" t="s">
        <v>136</v>
      </c>
      <c r="B100" s="91" t="s">
        <v>288</v>
      </c>
      <c r="C100" s="85" t="s">
        <v>475</v>
      </c>
      <c r="D100" s="86" t="s">
        <v>236</v>
      </c>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62"/>
      <c r="BD100" s="62"/>
    </row>
    <row r="101" spans="1:56" s="94" customFormat="1" x14ac:dyDescent="0.25">
      <c r="A101" s="91" t="s">
        <v>137</v>
      </c>
      <c r="B101" s="91" t="s">
        <v>289</v>
      </c>
      <c r="C101" s="85" t="s">
        <v>468</v>
      </c>
      <c r="D101" s="86" t="s">
        <v>236</v>
      </c>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62"/>
      <c r="BA101" s="62"/>
      <c r="BB101" s="62"/>
      <c r="BC101" s="62"/>
      <c r="BD101" s="62"/>
    </row>
    <row r="102" spans="1:56" x14ac:dyDescent="0.25">
      <c r="A102" s="83" t="s">
        <v>138</v>
      </c>
      <c r="B102" s="83" t="s">
        <v>290</v>
      </c>
      <c r="C102" s="85"/>
      <c r="D102" s="88" t="s">
        <v>236</v>
      </c>
    </row>
    <row r="103" spans="1:56" s="94" customFormat="1" x14ac:dyDescent="0.25">
      <c r="A103" s="91" t="s">
        <v>139</v>
      </c>
      <c r="B103" s="91" t="s">
        <v>291</v>
      </c>
      <c r="C103" s="64" t="s">
        <v>467</v>
      </c>
      <c r="D103" s="86" t="s">
        <v>235</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c r="B104" s="83"/>
      <c r="C104" s="92"/>
      <c r="D104" s="92"/>
    </row>
    <row r="105" spans="1:56" x14ac:dyDescent="0.25">
      <c r="A105" s="83" t="s">
        <v>206</v>
      </c>
      <c r="B105" s="83" t="s">
        <v>292</v>
      </c>
      <c r="C105" s="92"/>
      <c r="D105" s="92"/>
    </row>
    <row r="106" spans="1:56" x14ac:dyDescent="0.25">
      <c r="A106" s="83" t="s">
        <v>140</v>
      </c>
      <c r="B106" s="83" t="s">
        <v>293</v>
      </c>
      <c r="C106" s="85"/>
      <c r="D106" s="88" t="s">
        <v>236</v>
      </c>
    </row>
    <row r="107" spans="1:56" x14ac:dyDescent="0.25">
      <c r="A107" s="83" t="s">
        <v>141</v>
      </c>
      <c r="B107" s="83" t="s">
        <v>294</v>
      </c>
      <c r="C107" s="85"/>
      <c r="D107" s="88" t="s">
        <v>236</v>
      </c>
    </row>
    <row r="108" spans="1:56" x14ac:dyDescent="0.25">
      <c r="A108" s="83" t="s">
        <v>142</v>
      </c>
      <c r="B108" s="83" t="s">
        <v>295</v>
      </c>
      <c r="C108" s="85"/>
      <c r="D108" s="88" t="s">
        <v>236</v>
      </c>
    </row>
    <row r="109" spans="1:56" x14ac:dyDescent="0.25">
      <c r="A109" s="83"/>
      <c r="B109" s="83"/>
      <c r="C109" s="92"/>
      <c r="D109" s="92"/>
    </row>
    <row r="110" spans="1:56" x14ac:dyDescent="0.25">
      <c r="A110" s="83" t="s">
        <v>13</v>
      </c>
      <c r="B110" s="83" t="s">
        <v>296</v>
      </c>
      <c r="C110" s="88"/>
      <c r="D110" s="92"/>
    </row>
    <row r="111" spans="1:56" s="94" customFormat="1" x14ac:dyDescent="0.25">
      <c r="A111" s="91" t="s">
        <v>34</v>
      </c>
      <c r="B111" s="91" t="s">
        <v>297</v>
      </c>
      <c r="C111" s="85"/>
      <c r="D111" s="86" t="s">
        <v>236</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35</v>
      </c>
      <c r="B112" s="83" t="s">
        <v>298</v>
      </c>
      <c r="C112" s="85"/>
      <c r="D112" s="88" t="s">
        <v>233</v>
      </c>
    </row>
    <row r="113" spans="1:56" x14ac:dyDescent="0.25">
      <c r="A113" s="83" t="s">
        <v>299</v>
      </c>
      <c r="B113" s="83" t="s">
        <v>298</v>
      </c>
      <c r="C113" s="85"/>
      <c r="D113" s="88" t="s">
        <v>236</v>
      </c>
    </row>
    <row r="114" spans="1:56" x14ac:dyDescent="0.25">
      <c r="A114" s="83" t="s">
        <v>36</v>
      </c>
      <c r="B114" s="83" t="s">
        <v>300</v>
      </c>
      <c r="C114" s="85"/>
      <c r="D114" s="88" t="s">
        <v>233</v>
      </c>
    </row>
    <row r="115" spans="1:56" x14ac:dyDescent="0.25">
      <c r="A115" s="83" t="s">
        <v>301</v>
      </c>
      <c r="B115" s="83" t="s">
        <v>300</v>
      </c>
      <c r="C115" s="85"/>
      <c r="D115" s="88" t="s">
        <v>236</v>
      </c>
    </row>
    <row r="116" spans="1:56" x14ac:dyDescent="0.25">
      <c r="A116" s="83"/>
      <c r="B116" s="83"/>
      <c r="C116" s="92"/>
      <c r="D116" s="92"/>
    </row>
    <row r="117" spans="1:56" x14ac:dyDescent="0.25">
      <c r="A117" s="83" t="s">
        <v>175</v>
      </c>
      <c r="B117" s="83" t="s">
        <v>302</v>
      </c>
      <c r="C117" s="88"/>
      <c r="D117" s="92"/>
    </row>
    <row r="118" spans="1:56" s="94" customFormat="1" x14ac:dyDescent="0.25">
      <c r="A118" s="91" t="s">
        <v>37</v>
      </c>
      <c r="B118" s="91" t="s">
        <v>303</v>
      </c>
      <c r="C118" s="85"/>
      <c r="D118" s="86" t="s">
        <v>236</v>
      </c>
      <c r="E118" s="62"/>
      <c r="F118" s="62"/>
      <c r="G118" s="62"/>
      <c r="H118" s="62"/>
      <c r="I118" s="62"/>
      <c r="J118" s="62"/>
      <c r="K118" s="62"/>
      <c r="L118" s="62"/>
      <c r="M118" s="62"/>
      <c r="N118" s="62"/>
      <c r="O118" s="62"/>
      <c r="P118" s="62"/>
      <c r="Q118" s="62"/>
      <c r="R118" s="62"/>
      <c r="S118" s="62"/>
      <c r="T118" s="62"/>
      <c r="U118" s="62"/>
      <c r="V118" s="62"/>
      <c r="W118" s="62"/>
      <c r="X118" s="62"/>
      <c r="Y118" s="62"/>
      <c r="Z118" s="62"/>
      <c r="AA118" s="62"/>
      <c r="AB118" s="62"/>
      <c r="AC118" s="62"/>
      <c r="AD118" s="62"/>
      <c r="AE118" s="62"/>
      <c r="AF118" s="62"/>
      <c r="AG118" s="62"/>
      <c r="AH118" s="62"/>
      <c r="AI118" s="62"/>
      <c r="AJ118" s="62"/>
      <c r="AK118" s="62"/>
      <c r="AL118" s="62"/>
      <c r="AM118" s="62"/>
      <c r="AN118" s="62"/>
      <c r="AO118" s="62"/>
      <c r="AP118" s="62"/>
      <c r="AQ118" s="62"/>
      <c r="AR118" s="62"/>
      <c r="AS118" s="62"/>
      <c r="AT118" s="62"/>
      <c r="AU118" s="62"/>
      <c r="AV118" s="62"/>
      <c r="AW118" s="62"/>
      <c r="AX118" s="62"/>
      <c r="AY118" s="62"/>
      <c r="AZ118" s="62"/>
      <c r="BA118" s="62"/>
      <c r="BB118" s="62"/>
      <c r="BC118" s="62"/>
      <c r="BD118" s="62"/>
    </row>
    <row r="119" spans="1:56" s="94" customFormat="1" x14ac:dyDescent="0.25">
      <c r="A119" s="91" t="s">
        <v>38</v>
      </c>
      <c r="B119" s="91" t="s">
        <v>304</v>
      </c>
      <c r="C119" s="85"/>
      <c r="D119" s="86" t="s">
        <v>233</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t="s">
        <v>176</v>
      </c>
      <c r="B120" s="83" t="s">
        <v>305</v>
      </c>
      <c r="C120" s="92"/>
      <c r="D120" s="92"/>
    </row>
    <row r="121" spans="1:56" x14ac:dyDescent="0.25">
      <c r="A121" s="83" t="s">
        <v>40</v>
      </c>
      <c r="B121" s="83" t="s">
        <v>306</v>
      </c>
      <c r="C121" s="95"/>
      <c r="D121" s="88" t="s">
        <v>236</v>
      </c>
    </row>
    <row r="122" spans="1:56" x14ac:dyDescent="0.25">
      <c r="A122" s="83" t="s">
        <v>39</v>
      </c>
      <c r="B122" s="83" t="s">
        <v>307</v>
      </c>
      <c r="C122" s="95"/>
      <c r="D122" s="88" t="s">
        <v>236</v>
      </c>
    </row>
    <row r="123" spans="1:56" x14ac:dyDescent="0.25">
      <c r="A123" s="83" t="s">
        <v>177</v>
      </c>
      <c r="B123" s="83" t="s">
        <v>308</v>
      </c>
      <c r="C123" s="95"/>
      <c r="D123" s="88" t="s">
        <v>236</v>
      </c>
    </row>
    <row r="124" spans="1:56" x14ac:dyDescent="0.25">
      <c r="A124" s="83" t="s">
        <v>41</v>
      </c>
      <c r="B124" s="83" t="s">
        <v>309</v>
      </c>
      <c r="C124" s="95"/>
      <c r="D124" s="88" t="s">
        <v>236</v>
      </c>
    </row>
    <row r="125" spans="1:56" x14ac:dyDescent="0.25">
      <c r="A125" s="83" t="s">
        <v>42</v>
      </c>
      <c r="B125" s="83" t="s">
        <v>310</v>
      </c>
      <c r="C125" s="95"/>
      <c r="D125" s="88" t="s">
        <v>236</v>
      </c>
    </row>
    <row r="126" spans="1:56" x14ac:dyDescent="0.25">
      <c r="A126" s="83" t="s">
        <v>43</v>
      </c>
      <c r="B126" s="83" t="s">
        <v>311</v>
      </c>
      <c r="C126" s="95"/>
      <c r="D126" s="88" t="s">
        <v>236</v>
      </c>
    </row>
    <row r="127" spans="1:56" s="94" customFormat="1" x14ac:dyDescent="0.25">
      <c r="A127" s="91" t="s">
        <v>212</v>
      </c>
      <c r="B127" s="91" t="s">
        <v>312</v>
      </c>
      <c r="C127" s="95"/>
      <c r="D127" s="86" t="s">
        <v>235</v>
      </c>
      <c r="E127" s="62"/>
      <c r="F127" s="62"/>
      <c r="G127" s="62"/>
      <c r="H127" s="62"/>
      <c r="I127" s="62"/>
      <c r="J127" s="62"/>
      <c r="K127" s="62"/>
      <c r="L127" s="62"/>
      <c r="M127" s="62"/>
      <c r="N127" s="62"/>
      <c r="O127" s="62"/>
      <c r="P127" s="62"/>
      <c r="Q127" s="62"/>
      <c r="R127" s="62"/>
      <c r="S127" s="62"/>
      <c r="T127" s="62"/>
      <c r="U127" s="62"/>
      <c r="V127" s="62"/>
      <c r="W127" s="62"/>
      <c r="X127" s="62"/>
      <c r="Y127" s="62"/>
      <c r="Z127" s="62"/>
      <c r="AA127" s="62"/>
      <c r="AB127" s="62"/>
      <c r="AC127" s="62"/>
      <c r="AD127" s="62"/>
      <c r="AE127" s="62"/>
      <c r="AF127" s="62"/>
      <c r="AG127" s="62"/>
      <c r="AH127" s="62"/>
      <c r="AI127" s="62"/>
      <c r="AJ127" s="62"/>
      <c r="AK127" s="62"/>
      <c r="AL127" s="62"/>
      <c r="AM127" s="62"/>
      <c r="AN127" s="62"/>
      <c r="AO127" s="62"/>
      <c r="AP127" s="62"/>
      <c r="AQ127" s="62"/>
      <c r="AR127" s="62"/>
      <c r="AS127" s="62"/>
      <c r="AT127" s="62"/>
      <c r="AU127" s="62"/>
      <c r="AV127" s="62"/>
      <c r="AW127" s="62"/>
      <c r="AX127" s="62"/>
      <c r="AY127" s="62"/>
      <c r="AZ127" s="62"/>
      <c r="BA127" s="62"/>
      <c r="BB127" s="62"/>
      <c r="BC127" s="62"/>
      <c r="BD127" s="62"/>
    </row>
    <row r="128" spans="1:56" x14ac:dyDescent="0.25">
      <c r="A128" s="83"/>
      <c r="B128" s="83"/>
      <c r="C128" s="92"/>
      <c r="D128" s="92"/>
    </row>
    <row r="129" spans="1:56" x14ac:dyDescent="0.25">
      <c r="A129" s="83" t="s">
        <v>173</v>
      </c>
      <c r="B129" s="83" t="s">
        <v>313</v>
      </c>
      <c r="D129" s="92"/>
    </row>
    <row r="130" spans="1:56" x14ac:dyDescent="0.25">
      <c r="A130" s="83" t="s">
        <v>44</v>
      </c>
      <c r="B130" s="83" t="s">
        <v>314</v>
      </c>
      <c r="C130" s="85"/>
      <c r="D130" s="88" t="s">
        <v>236</v>
      </c>
    </row>
    <row r="131" spans="1:56" x14ac:dyDescent="0.25">
      <c r="A131" s="83" t="s">
        <v>45</v>
      </c>
      <c r="B131" s="83" t="s">
        <v>315</v>
      </c>
      <c r="C131" s="85"/>
      <c r="D131" s="88" t="s">
        <v>233</v>
      </c>
    </row>
    <row r="132" spans="1:56" x14ac:dyDescent="0.25">
      <c r="A132" s="83" t="s">
        <v>316</v>
      </c>
      <c r="B132" s="83" t="s">
        <v>315</v>
      </c>
      <c r="C132" s="85"/>
      <c r="D132" s="88" t="s">
        <v>236</v>
      </c>
    </row>
    <row r="133" spans="1:56" x14ac:dyDescent="0.25">
      <c r="A133" s="83" t="s">
        <v>46</v>
      </c>
      <c r="B133" s="83" t="s">
        <v>317</v>
      </c>
      <c r="C133" s="85"/>
      <c r="D133" s="88" t="s">
        <v>234</v>
      </c>
    </row>
    <row r="134" spans="1:56" x14ac:dyDescent="0.25">
      <c r="A134" s="83" t="s">
        <v>178</v>
      </c>
      <c r="B134" s="83" t="s">
        <v>318</v>
      </c>
      <c r="D134" s="92"/>
    </row>
    <row r="135" spans="1:56" x14ac:dyDescent="0.25">
      <c r="A135" s="83" t="s">
        <v>200</v>
      </c>
      <c r="B135" s="83" t="s">
        <v>319</v>
      </c>
      <c r="C135" s="85"/>
      <c r="D135" s="88" t="s">
        <v>234</v>
      </c>
    </row>
    <row r="136" spans="1:56" x14ac:dyDescent="0.25">
      <c r="A136" s="83" t="s">
        <v>201</v>
      </c>
      <c r="B136" s="83" t="s">
        <v>320</v>
      </c>
      <c r="C136" s="85"/>
      <c r="D136" s="88" t="s">
        <v>234</v>
      </c>
    </row>
    <row r="137" spans="1:56" x14ac:dyDescent="0.25">
      <c r="A137" s="83" t="s">
        <v>14</v>
      </c>
      <c r="B137" s="83" t="s">
        <v>321</v>
      </c>
      <c r="D137" s="92"/>
    </row>
    <row r="138" spans="1:56" x14ac:dyDescent="0.25">
      <c r="A138" s="83" t="s">
        <v>47</v>
      </c>
      <c r="B138" s="83" t="s">
        <v>322</v>
      </c>
      <c r="C138" s="85"/>
      <c r="D138" s="88" t="s">
        <v>236</v>
      </c>
    </row>
    <row r="139" spans="1:56" x14ac:dyDescent="0.25">
      <c r="A139" s="83" t="s">
        <v>179</v>
      </c>
      <c r="B139" s="83" t="s">
        <v>323</v>
      </c>
      <c r="C139" s="85"/>
      <c r="D139" s="88" t="s">
        <v>236</v>
      </c>
    </row>
    <row r="140" spans="1:56" x14ac:dyDescent="0.25">
      <c r="A140" s="83" t="s">
        <v>180</v>
      </c>
      <c r="B140" s="83" t="s">
        <v>324</v>
      </c>
      <c r="C140" s="85"/>
      <c r="D140" s="88" t="s">
        <v>236</v>
      </c>
    </row>
    <row r="141" spans="1:56" s="94" customFormat="1" x14ac:dyDescent="0.25">
      <c r="A141" s="91" t="s">
        <v>48</v>
      </c>
      <c r="B141" s="91" t="s">
        <v>325</v>
      </c>
      <c r="C141" s="85"/>
      <c r="D141" s="86" t="s">
        <v>236</v>
      </c>
      <c r="E141" s="62"/>
      <c r="F141" s="62"/>
      <c r="G141" s="62"/>
      <c r="H141" s="62"/>
      <c r="I141" s="62"/>
      <c r="J141" s="62"/>
      <c r="K141" s="62"/>
      <c r="L141" s="62"/>
      <c r="M141" s="62"/>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2"/>
      <c r="AM141" s="62"/>
      <c r="AN141" s="62"/>
      <c r="AO141" s="62"/>
      <c r="AP141" s="62"/>
      <c r="AQ141" s="62"/>
      <c r="AR141" s="62"/>
      <c r="AS141" s="62"/>
      <c r="AT141" s="62"/>
      <c r="AU141" s="62"/>
      <c r="AV141" s="62"/>
      <c r="AW141" s="62"/>
      <c r="AX141" s="62"/>
      <c r="AY141" s="62"/>
      <c r="AZ141" s="62"/>
      <c r="BA141" s="62"/>
      <c r="BB141" s="62"/>
      <c r="BC141" s="62"/>
      <c r="BD141" s="62"/>
    </row>
    <row r="142" spans="1:56" s="94" customFormat="1" x14ac:dyDescent="0.25">
      <c r="A142" s="91" t="s">
        <v>49</v>
      </c>
      <c r="B142" s="91" t="s">
        <v>326</v>
      </c>
      <c r="C142" s="85"/>
      <c r="D142" s="86" t="s">
        <v>236</v>
      </c>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c r="AH142" s="62"/>
      <c r="AI142" s="62"/>
      <c r="AJ142" s="62"/>
      <c r="AK142" s="62"/>
      <c r="AL142" s="62"/>
      <c r="AM142" s="62"/>
      <c r="AN142" s="62"/>
      <c r="AO142" s="62"/>
      <c r="AP142" s="62"/>
      <c r="AQ142" s="62"/>
      <c r="AR142" s="62"/>
      <c r="AS142" s="62"/>
      <c r="AT142" s="62"/>
      <c r="AU142" s="62"/>
      <c r="AV142" s="62"/>
      <c r="AW142" s="62"/>
      <c r="AX142" s="62"/>
      <c r="AY142" s="62"/>
      <c r="AZ142" s="62"/>
      <c r="BA142" s="62"/>
      <c r="BB142" s="62"/>
      <c r="BC142" s="62"/>
      <c r="BD142" s="62"/>
    </row>
    <row r="143" spans="1:56" x14ac:dyDescent="0.25">
      <c r="A143" s="83" t="s">
        <v>50</v>
      </c>
      <c r="B143" s="83" t="s">
        <v>327</v>
      </c>
      <c r="C143" s="85"/>
      <c r="D143" s="88" t="s">
        <v>236</v>
      </c>
    </row>
    <row r="144" spans="1:56" s="94" customFormat="1" x14ac:dyDescent="0.25">
      <c r="A144" s="91" t="s">
        <v>51</v>
      </c>
      <c r="B144" s="91" t="s">
        <v>328</v>
      </c>
      <c r="C144" s="85"/>
      <c r="D144" s="86" t="s">
        <v>235</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c r="B145" s="83"/>
      <c r="C145" s="92"/>
      <c r="D145" s="92"/>
    </row>
    <row r="146" spans="1:56" s="94" customFormat="1" x14ac:dyDescent="0.25">
      <c r="A146" s="91" t="s">
        <v>15</v>
      </c>
      <c r="B146" s="91" t="s">
        <v>329</v>
      </c>
      <c r="C146" s="92"/>
      <c r="D146" s="93"/>
      <c r="E146" s="62"/>
      <c r="F146" s="62"/>
      <c r="G146" s="62"/>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2"/>
      <c r="AM146" s="62"/>
      <c r="AN146" s="62"/>
      <c r="AO146" s="62"/>
      <c r="AP146" s="62"/>
      <c r="AQ146" s="62"/>
      <c r="AR146" s="62"/>
      <c r="AS146" s="62"/>
      <c r="AT146" s="62"/>
      <c r="AU146" s="62"/>
      <c r="AV146" s="62"/>
      <c r="AW146" s="62"/>
      <c r="AX146" s="62"/>
      <c r="AY146" s="62"/>
      <c r="AZ146" s="62"/>
      <c r="BA146" s="62"/>
      <c r="BB146" s="62"/>
      <c r="BC146" s="62"/>
      <c r="BD146" s="62"/>
    </row>
    <row r="147" spans="1:56" s="94" customFormat="1" x14ac:dyDescent="0.25">
      <c r="A147" s="91" t="s">
        <v>52</v>
      </c>
      <c r="B147" s="91" t="s">
        <v>330</v>
      </c>
      <c r="C147" s="95" t="s">
        <v>443</v>
      </c>
      <c r="D147" s="86" t="s">
        <v>235</v>
      </c>
      <c r="E147" s="62"/>
      <c r="F147" s="62"/>
      <c r="G147" s="62"/>
      <c r="H147" s="62"/>
      <c r="I147" s="62"/>
      <c r="J147" s="62"/>
      <c r="K147" s="62"/>
      <c r="L147" s="62"/>
      <c r="M147" s="62"/>
      <c r="N147" s="62"/>
      <c r="O147" s="62"/>
      <c r="P147" s="62"/>
      <c r="Q147" s="62"/>
      <c r="R147" s="62"/>
      <c r="S147" s="62"/>
      <c r="T147" s="62"/>
      <c r="U147" s="62"/>
      <c r="V147" s="62"/>
      <c r="W147" s="62"/>
      <c r="X147" s="62"/>
      <c r="Y147" s="62"/>
      <c r="Z147" s="62"/>
      <c r="AA147" s="62"/>
      <c r="AB147" s="62"/>
      <c r="AC147" s="62"/>
      <c r="AD147" s="62"/>
      <c r="AE147" s="62"/>
      <c r="AF147" s="62"/>
      <c r="AG147" s="62"/>
      <c r="AH147" s="62"/>
      <c r="AI147" s="62"/>
      <c r="AJ147" s="62"/>
      <c r="AK147" s="62"/>
      <c r="AL147" s="62"/>
      <c r="AM147" s="62"/>
      <c r="AN147" s="62"/>
      <c r="AO147" s="62"/>
      <c r="AP147" s="62"/>
      <c r="AQ147" s="62"/>
      <c r="AR147" s="62"/>
      <c r="AS147" s="62"/>
      <c r="AT147" s="62"/>
      <c r="AU147" s="62"/>
      <c r="AV147" s="62"/>
      <c r="AW147" s="62"/>
      <c r="AX147" s="62"/>
      <c r="AY147" s="62"/>
      <c r="AZ147" s="62"/>
      <c r="BA147" s="62"/>
      <c r="BB147" s="62"/>
      <c r="BC147" s="62"/>
      <c r="BD147" s="62"/>
    </row>
    <row r="148" spans="1:56" x14ac:dyDescent="0.25">
      <c r="A148" s="83" t="s">
        <v>53</v>
      </c>
      <c r="B148" s="83" t="s">
        <v>331</v>
      </c>
      <c r="C148" s="95"/>
      <c r="D148" s="88" t="s">
        <v>236</v>
      </c>
    </row>
    <row r="149" spans="1:56" x14ac:dyDescent="0.25">
      <c r="A149" s="83" t="s">
        <v>181</v>
      </c>
      <c r="B149" s="83" t="s">
        <v>332</v>
      </c>
      <c r="C149" s="95"/>
      <c r="D149" s="88" t="s">
        <v>236</v>
      </c>
    </row>
    <row r="150" spans="1:56" x14ac:dyDescent="0.25">
      <c r="A150" s="83"/>
      <c r="B150" s="83"/>
      <c r="C150" s="92"/>
      <c r="D150" s="92"/>
    </row>
    <row r="151" spans="1:56" x14ac:dyDescent="0.25">
      <c r="A151" s="83" t="s">
        <v>182</v>
      </c>
      <c r="B151" s="83" t="s">
        <v>333</v>
      </c>
      <c r="C151" s="92"/>
      <c r="D151" s="92"/>
    </row>
    <row r="152" spans="1:56" s="94" customFormat="1" x14ac:dyDescent="0.25">
      <c r="A152" s="91" t="s">
        <v>183</v>
      </c>
      <c r="B152" s="91" t="s">
        <v>334</v>
      </c>
      <c r="C152" s="95" t="s">
        <v>444</v>
      </c>
      <c r="D152" s="86" t="s">
        <v>233</v>
      </c>
      <c r="E152" s="62"/>
      <c r="F152" s="62"/>
      <c r="G152" s="62"/>
      <c r="H152" s="62"/>
      <c r="I152" s="62"/>
      <c r="J152" s="62"/>
      <c r="K152" s="62"/>
      <c r="L152" s="62"/>
      <c r="M152" s="62"/>
      <c r="N152" s="62"/>
      <c r="O152" s="62"/>
      <c r="P152" s="62"/>
      <c r="Q152" s="62"/>
      <c r="R152" s="62"/>
      <c r="S152" s="62"/>
      <c r="T152" s="62"/>
      <c r="U152" s="62"/>
      <c r="V152" s="62"/>
      <c r="W152" s="62"/>
      <c r="X152" s="62"/>
      <c r="Y152" s="62"/>
      <c r="Z152" s="62"/>
      <c r="AA152" s="62"/>
      <c r="AB152" s="62"/>
      <c r="AC152" s="6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row>
    <row r="153" spans="1:56" x14ac:dyDescent="0.25">
      <c r="A153" s="83" t="s">
        <v>184</v>
      </c>
      <c r="B153" s="83" t="s">
        <v>335</v>
      </c>
      <c r="C153" s="95"/>
      <c r="D153" s="88" t="s">
        <v>236</v>
      </c>
    </row>
    <row r="154" spans="1:56" x14ac:dyDescent="0.25">
      <c r="A154" s="83" t="s">
        <v>185</v>
      </c>
      <c r="B154" s="83"/>
      <c r="C154" s="95"/>
      <c r="D154" s="88" t="s">
        <v>233</v>
      </c>
    </row>
    <row r="155" spans="1:56" x14ac:dyDescent="0.25">
      <c r="A155" s="83"/>
      <c r="B155" s="83"/>
      <c r="C155" s="92"/>
      <c r="D155" s="92"/>
    </row>
    <row r="156" spans="1:56" x14ac:dyDescent="0.25">
      <c r="A156" s="83" t="s">
        <v>182</v>
      </c>
      <c r="B156" s="83" t="s">
        <v>333</v>
      </c>
      <c r="C156" s="92"/>
      <c r="D156" s="92"/>
    </row>
    <row r="157" spans="1:56" s="94" customFormat="1" x14ac:dyDescent="0.25">
      <c r="A157" s="91" t="s">
        <v>183</v>
      </c>
      <c r="B157" s="91" t="s">
        <v>334</v>
      </c>
      <c r="C157" s="95" t="s">
        <v>573</v>
      </c>
      <c r="D157" s="86" t="s">
        <v>233</v>
      </c>
      <c r="E157" s="62"/>
      <c r="F157" s="62"/>
      <c r="G157" s="62"/>
      <c r="H157" s="62"/>
      <c r="I157" s="62"/>
      <c r="J157" s="62"/>
      <c r="K157" s="62"/>
      <c r="L157" s="62"/>
      <c r="M157" s="62"/>
      <c r="N157" s="62"/>
      <c r="O157" s="62"/>
      <c r="P157" s="62"/>
      <c r="Q157" s="62"/>
      <c r="R157" s="62"/>
      <c r="S157" s="62"/>
      <c r="T157" s="62"/>
      <c r="U157" s="62"/>
      <c r="V157" s="62"/>
      <c r="W157" s="62"/>
      <c r="X157" s="62"/>
      <c r="Y157" s="62"/>
      <c r="Z157" s="62"/>
      <c r="AA157" s="62"/>
      <c r="AB157" s="62"/>
      <c r="AC157" s="62"/>
      <c r="AD157" s="62"/>
      <c r="AE157" s="62"/>
      <c r="AF157" s="62"/>
      <c r="AG157" s="62"/>
      <c r="AH157" s="62"/>
      <c r="AI157" s="62"/>
      <c r="AJ157" s="62"/>
      <c r="AK157" s="62"/>
      <c r="AL157" s="62"/>
      <c r="AM157" s="62"/>
      <c r="AN157" s="62"/>
      <c r="AO157" s="62"/>
      <c r="AP157" s="62"/>
      <c r="AQ157" s="62"/>
      <c r="AR157" s="62"/>
      <c r="AS157" s="62"/>
      <c r="AT157" s="62"/>
      <c r="AU157" s="62"/>
      <c r="AV157" s="62"/>
      <c r="AW157" s="62"/>
      <c r="AX157" s="62"/>
      <c r="AY157" s="62"/>
      <c r="AZ157" s="62"/>
      <c r="BA157" s="62"/>
      <c r="BB157" s="62"/>
      <c r="BC157" s="62"/>
      <c r="BD157" s="62"/>
    </row>
    <row r="158" spans="1:56" x14ac:dyDescent="0.25">
      <c r="A158" s="83" t="s">
        <v>184</v>
      </c>
      <c r="B158" s="83" t="s">
        <v>335</v>
      </c>
      <c r="C158" s="95"/>
      <c r="D158" s="88" t="s">
        <v>236</v>
      </c>
    </row>
    <row r="159" spans="1:56" x14ac:dyDescent="0.25">
      <c r="A159" s="83" t="s">
        <v>185</v>
      </c>
      <c r="B159" s="83"/>
      <c r="C159" s="95"/>
      <c r="D159" s="88" t="s">
        <v>233</v>
      </c>
    </row>
    <row r="160" spans="1:56" x14ac:dyDescent="0.25">
      <c r="A160" s="83"/>
      <c r="B160" s="83"/>
      <c r="C160" s="92"/>
      <c r="D160" s="92"/>
    </row>
    <row r="161" spans="1:56" x14ac:dyDescent="0.25">
      <c r="A161" s="83" t="s">
        <v>182</v>
      </c>
      <c r="B161" s="83" t="s">
        <v>333</v>
      </c>
      <c r="C161" s="92"/>
      <c r="D161" s="92"/>
    </row>
    <row r="162" spans="1:56" s="94" customFormat="1" x14ac:dyDescent="0.25">
      <c r="A162" s="91" t="s">
        <v>183</v>
      </c>
      <c r="B162" s="91" t="s">
        <v>334</v>
      </c>
      <c r="C162" s="95" t="s">
        <v>669</v>
      </c>
      <c r="D162" s="86" t="s">
        <v>233</v>
      </c>
      <c r="E162" s="62"/>
      <c r="F162" s="62"/>
      <c r="G162" s="62"/>
      <c r="H162" s="62"/>
      <c r="I162" s="62"/>
      <c r="J162" s="62"/>
      <c r="K162" s="62"/>
      <c r="L162" s="62"/>
      <c r="M162" s="62"/>
      <c r="N162" s="62"/>
      <c r="O162" s="62"/>
      <c r="P162" s="62"/>
      <c r="Q162" s="62"/>
      <c r="R162" s="62"/>
      <c r="S162" s="62"/>
      <c r="T162" s="62"/>
      <c r="U162" s="62"/>
      <c r="V162" s="62"/>
      <c r="W162" s="62"/>
      <c r="X162" s="62"/>
      <c r="Y162" s="62"/>
      <c r="Z162" s="62"/>
      <c r="AA162" s="62"/>
      <c r="AB162" s="62"/>
      <c r="AC162" s="62"/>
      <c r="AD162" s="62"/>
      <c r="AE162" s="62"/>
      <c r="AF162" s="62"/>
      <c r="AG162" s="62"/>
      <c r="AH162" s="62"/>
      <c r="AI162" s="62"/>
      <c r="AJ162" s="62"/>
      <c r="AK162" s="62"/>
      <c r="AL162" s="62"/>
      <c r="AM162" s="62"/>
      <c r="AN162" s="62"/>
      <c r="AO162" s="62"/>
      <c r="AP162" s="62"/>
      <c r="AQ162" s="62"/>
      <c r="AR162" s="62"/>
      <c r="AS162" s="62"/>
      <c r="AT162" s="62"/>
      <c r="AU162" s="62"/>
      <c r="AV162" s="62"/>
      <c r="AW162" s="62"/>
      <c r="AX162" s="62"/>
      <c r="AY162" s="62"/>
      <c r="AZ162" s="62"/>
      <c r="BA162" s="62"/>
      <c r="BB162" s="62"/>
      <c r="BC162" s="62"/>
      <c r="BD162" s="62"/>
    </row>
    <row r="163" spans="1:56" x14ac:dyDescent="0.25">
      <c r="A163" s="83" t="s">
        <v>184</v>
      </c>
      <c r="B163" s="83" t="s">
        <v>335</v>
      </c>
      <c r="C163" s="95"/>
      <c r="D163" s="88" t="s">
        <v>236</v>
      </c>
    </row>
    <row r="164" spans="1:56" x14ac:dyDescent="0.25">
      <c r="A164" s="83" t="s">
        <v>185</v>
      </c>
      <c r="B164" s="83"/>
      <c r="C164" s="95"/>
      <c r="D164" s="88" t="s">
        <v>233</v>
      </c>
    </row>
    <row r="165" spans="1:56" x14ac:dyDescent="0.25">
      <c r="A165" s="83"/>
      <c r="B165" s="83"/>
      <c r="C165" s="92"/>
      <c r="D165" s="92"/>
    </row>
    <row r="166" spans="1:56" x14ac:dyDescent="0.25">
      <c r="A166" s="83" t="s">
        <v>186</v>
      </c>
      <c r="B166" s="83" t="s">
        <v>336</v>
      </c>
      <c r="C166" s="92"/>
      <c r="D166" s="92"/>
    </row>
    <row r="167" spans="1:56" s="94" customFormat="1" x14ac:dyDescent="0.25">
      <c r="A167" s="91" t="s">
        <v>159</v>
      </c>
      <c r="B167" s="91" t="s">
        <v>337</v>
      </c>
      <c r="C167" s="85"/>
      <c r="D167" s="86" t="s">
        <v>236</v>
      </c>
      <c r="E167" s="62"/>
      <c r="F167" s="62"/>
      <c r="G167" s="62"/>
      <c r="H167" s="62"/>
      <c r="I167" s="62"/>
      <c r="J167" s="62"/>
      <c r="K167" s="62"/>
      <c r="L167" s="62"/>
      <c r="M167" s="62"/>
      <c r="N167" s="62"/>
      <c r="O167" s="62"/>
      <c r="P167" s="62"/>
      <c r="Q167" s="62"/>
      <c r="R167" s="62"/>
      <c r="S167" s="62"/>
      <c r="T167" s="62"/>
      <c r="U167" s="62"/>
      <c r="V167" s="62"/>
      <c r="W167" s="62"/>
      <c r="X167" s="62"/>
      <c r="Y167" s="62"/>
      <c r="Z167" s="62"/>
      <c r="AA167" s="62"/>
      <c r="AB167" s="62"/>
      <c r="AC167" s="62"/>
      <c r="AD167" s="62"/>
      <c r="AE167" s="62"/>
      <c r="AF167" s="62"/>
      <c r="AG167" s="62"/>
      <c r="AH167" s="62"/>
      <c r="AI167" s="62"/>
      <c r="AJ167" s="62"/>
      <c r="AK167" s="62"/>
      <c r="AL167" s="62"/>
      <c r="AM167" s="62"/>
      <c r="AN167" s="62"/>
      <c r="AO167" s="62"/>
      <c r="AP167" s="62"/>
      <c r="AQ167" s="62"/>
      <c r="AR167" s="62"/>
      <c r="AS167" s="62"/>
      <c r="AT167" s="62"/>
      <c r="AU167" s="62"/>
      <c r="AV167" s="62"/>
      <c r="AW167" s="62"/>
      <c r="AX167" s="62"/>
      <c r="AY167" s="62"/>
      <c r="AZ167" s="62"/>
      <c r="BA167" s="62"/>
      <c r="BB167" s="62"/>
      <c r="BC167" s="62"/>
      <c r="BD167" s="62"/>
    </row>
    <row r="168" spans="1:56" x14ac:dyDescent="0.25">
      <c r="A168" s="83" t="s">
        <v>188</v>
      </c>
      <c r="B168" s="83" t="s">
        <v>338</v>
      </c>
      <c r="C168" s="85"/>
      <c r="D168" s="88" t="s">
        <v>236</v>
      </c>
    </row>
    <row r="169" spans="1:56" x14ac:dyDescent="0.25">
      <c r="A169" s="83"/>
      <c r="B169" s="83"/>
      <c r="C169" s="42"/>
      <c r="D169" s="92"/>
    </row>
    <row r="170" spans="1:56" x14ac:dyDescent="0.25">
      <c r="A170" s="83" t="s">
        <v>187</v>
      </c>
      <c r="B170" s="83" t="s">
        <v>339</v>
      </c>
      <c r="C170" s="42"/>
      <c r="D170" s="92"/>
    </row>
    <row r="171" spans="1:56" s="94" customFormat="1" x14ac:dyDescent="0.25">
      <c r="A171" s="91" t="s">
        <v>54</v>
      </c>
      <c r="B171" s="91" t="s">
        <v>340</v>
      </c>
      <c r="C171" s="85"/>
      <c r="D171" s="86" t="s">
        <v>233</v>
      </c>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row>
    <row r="172" spans="1:56" s="94" customFormat="1" x14ac:dyDescent="0.25">
      <c r="A172" s="91" t="s">
        <v>189</v>
      </c>
      <c r="B172" s="91" t="s">
        <v>341</v>
      </c>
      <c r="C172" s="85"/>
      <c r="D172" s="86" t="s">
        <v>233</v>
      </c>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2"/>
      <c r="AI172" s="62"/>
      <c r="AJ172" s="62"/>
      <c r="AK172" s="62"/>
      <c r="AL172" s="62"/>
      <c r="AM172" s="62"/>
      <c r="AN172" s="62"/>
      <c r="AO172" s="62"/>
      <c r="AP172" s="62"/>
      <c r="AQ172" s="62"/>
      <c r="AR172" s="62"/>
      <c r="AS172" s="62"/>
      <c r="AT172" s="62"/>
      <c r="AU172" s="62"/>
      <c r="AV172" s="62"/>
      <c r="AW172" s="62"/>
      <c r="AX172" s="62"/>
      <c r="AY172" s="62"/>
      <c r="AZ172" s="62"/>
      <c r="BA172" s="62"/>
      <c r="BB172" s="62"/>
      <c r="BC172" s="62"/>
      <c r="BD172" s="62"/>
    </row>
    <row r="173" spans="1:56" s="94" customFormat="1" x14ac:dyDescent="0.25">
      <c r="A173" s="91" t="s">
        <v>190</v>
      </c>
      <c r="B173" s="91" t="s">
        <v>342</v>
      </c>
      <c r="C173" s="85"/>
      <c r="D173" s="86" t="s">
        <v>233</v>
      </c>
      <c r="E173" s="62"/>
      <c r="F173" s="62"/>
      <c r="G173" s="62"/>
      <c r="H173" s="62"/>
      <c r="I173" s="62"/>
      <c r="J173" s="62"/>
      <c r="K173" s="62"/>
      <c r="L173" s="62"/>
      <c r="M173" s="62"/>
      <c r="N173" s="62"/>
      <c r="O173" s="62"/>
      <c r="P173" s="62"/>
      <c r="Q173" s="62"/>
      <c r="R173" s="62"/>
      <c r="S173" s="62"/>
      <c r="T173" s="62"/>
      <c r="U173" s="62"/>
      <c r="V173" s="62"/>
      <c r="W173" s="62"/>
      <c r="X173" s="62"/>
      <c r="Y173" s="62"/>
      <c r="Z173" s="62"/>
      <c r="AA173" s="62"/>
      <c r="AB173" s="62"/>
      <c r="AC173" s="62"/>
      <c r="AD173" s="62"/>
      <c r="AE173" s="62"/>
      <c r="AF173" s="62"/>
      <c r="AG173" s="62"/>
      <c r="AH173" s="62"/>
      <c r="AI173" s="62"/>
      <c r="AJ173" s="62"/>
      <c r="AK173" s="62"/>
      <c r="AL173" s="62"/>
      <c r="AM173" s="62"/>
      <c r="AN173" s="62"/>
      <c r="AO173" s="62"/>
      <c r="AP173" s="62"/>
      <c r="AQ173" s="62"/>
      <c r="AR173" s="62"/>
      <c r="AS173" s="62"/>
      <c r="AT173" s="62"/>
      <c r="AU173" s="62"/>
      <c r="AV173" s="62"/>
      <c r="AW173" s="62"/>
      <c r="AX173" s="62"/>
      <c r="AY173" s="62"/>
      <c r="AZ173" s="62"/>
      <c r="BA173" s="62"/>
      <c r="BB173" s="62"/>
      <c r="BC173" s="62"/>
      <c r="BD173" s="62"/>
    </row>
    <row r="174" spans="1:56" x14ac:dyDescent="0.25">
      <c r="A174" s="83"/>
      <c r="B174" s="83"/>
      <c r="C174" s="42"/>
      <c r="D174" s="92"/>
    </row>
    <row r="175" spans="1:56" x14ac:dyDescent="0.25">
      <c r="A175" s="83" t="s">
        <v>16</v>
      </c>
      <c r="B175" s="83" t="s">
        <v>343</v>
      </c>
      <c r="C175" s="42"/>
      <c r="D175" s="92"/>
    </row>
    <row r="176" spans="1:56" s="94" customFormat="1" x14ac:dyDescent="0.25">
      <c r="A176" s="91" t="s">
        <v>55</v>
      </c>
      <c r="B176" s="91" t="s">
        <v>344</v>
      </c>
      <c r="C176" s="85"/>
      <c r="D176" s="93" t="s">
        <v>345</v>
      </c>
      <c r="E176" s="62"/>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row>
    <row r="177" spans="1:56" x14ac:dyDescent="0.25">
      <c r="A177" s="83" t="s">
        <v>56</v>
      </c>
      <c r="B177" s="83" t="s">
        <v>346</v>
      </c>
      <c r="C177" s="85"/>
      <c r="D177" s="92" t="s">
        <v>345</v>
      </c>
    </row>
    <row r="178" spans="1:56" x14ac:dyDescent="0.25">
      <c r="A178" s="83" t="s">
        <v>57</v>
      </c>
      <c r="B178" s="83" t="s">
        <v>348</v>
      </c>
      <c r="C178" s="85"/>
      <c r="D178" s="92" t="s">
        <v>347</v>
      </c>
    </row>
    <row r="179" spans="1:56" s="94" customFormat="1" x14ac:dyDescent="0.25">
      <c r="A179" s="91" t="s">
        <v>58</v>
      </c>
      <c r="B179" s="91" t="s">
        <v>349</v>
      </c>
      <c r="C179" s="85"/>
      <c r="D179" s="86" t="s">
        <v>235</v>
      </c>
      <c r="E179" s="62"/>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row>
    <row r="180" spans="1:56" x14ac:dyDescent="0.25">
      <c r="A180" s="83" t="s">
        <v>59</v>
      </c>
      <c r="B180" s="83" t="s">
        <v>350</v>
      </c>
      <c r="C180" s="85"/>
      <c r="D180" s="92" t="s">
        <v>347</v>
      </c>
    </row>
    <row r="181" spans="1:56" x14ac:dyDescent="0.25">
      <c r="A181" s="83" t="s">
        <v>60</v>
      </c>
      <c r="B181" s="83" t="s">
        <v>351</v>
      </c>
      <c r="C181" s="85"/>
      <c r="D181" s="88" t="s">
        <v>236</v>
      </c>
    </row>
    <row r="182" spans="1:56" x14ac:dyDescent="0.25">
      <c r="A182" s="83" t="s">
        <v>61</v>
      </c>
      <c r="B182" s="83" t="s">
        <v>352</v>
      </c>
      <c r="C182" s="85"/>
      <c r="D182" s="88" t="s">
        <v>235</v>
      </c>
    </row>
    <row r="183" spans="1:56" x14ac:dyDescent="0.25">
      <c r="A183" s="83"/>
      <c r="B183" s="83"/>
      <c r="C183" s="42"/>
      <c r="D183" s="92"/>
    </row>
    <row r="184" spans="1:56" x14ac:dyDescent="0.25">
      <c r="A184" s="83" t="s">
        <v>17</v>
      </c>
      <c r="B184" s="83" t="s">
        <v>353</v>
      </c>
      <c r="C184" s="42"/>
      <c r="D184" s="92"/>
    </row>
    <row r="185" spans="1:56" s="94" customFormat="1" x14ac:dyDescent="0.25">
      <c r="A185" s="91" t="s">
        <v>62</v>
      </c>
      <c r="B185" s="91" t="s">
        <v>354</v>
      </c>
      <c r="C185" s="85"/>
      <c r="D185" s="93" t="s">
        <v>345</v>
      </c>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x14ac:dyDescent="0.25">
      <c r="A186" s="83" t="s">
        <v>63</v>
      </c>
      <c r="B186" s="83" t="s">
        <v>355</v>
      </c>
      <c r="C186" s="85"/>
      <c r="D186" s="92" t="s">
        <v>345</v>
      </c>
    </row>
    <row r="187" spans="1:56" x14ac:dyDescent="0.25">
      <c r="A187" s="83" t="s">
        <v>64</v>
      </c>
      <c r="B187" s="83" t="s">
        <v>356</v>
      </c>
      <c r="C187" s="85"/>
      <c r="D187" s="92" t="s">
        <v>347</v>
      </c>
    </row>
    <row r="188" spans="1:56" s="94" customFormat="1" x14ac:dyDescent="0.25">
      <c r="A188" s="91" t="s">
        <v>65</v>
      </c>
      <c r="B188" s="91" t="s">
        <v>357</v>
      </c>
      <c r="C188" s="85"/>
      <c r="D188" s="86" t="s">
        <v>235</v>
      </c>
      <c r="E188" s="62"/>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row>
    <row r="189" spans="1:56" x14ac:dyDescent="0.25">
      <c r="A189" s="83" t="s">
        <v>66</v>
      </c>
      <c r="B189" s="83" t="s">
        <v>358</v>
      </c>
      <c r="C189" s="85"/>
      <c r="D189" s="92" t="s">
        <v>347</v>
      </c>
    </row>
    <row r="190" spans="1:56" x14ac:dyDescent="0.25">
      <c r="A190" s="83" t="s">
        <v>67</v>
      </c>
      <c r="B190" s="83" t="s">
        <v>359</v>
      </c>
      <c r="C190" s="85"/>
      <c r="D190" s="88" t="s">
        <v>236</v>
      </c>
    </row>
    <row r="191" spans="1:56" x14ac:dyDescent="0.25">
      <c r="A191" s="83" t="s">
        <v>68</v>
      </c>
      <c r="B191" s="83" t="s">
        <v>360</v>
      </c>
      <c r="C191" s="85"/>
      <c r="D191" s="88" t="s">
        <v>235</v>
      </c>
    </row>
    <row r="192" spans="1:56" x14ac:dyDescent="0.25">
      <c r="A192" s="83"/>
      <c r="B192" s="83"/>
      <c r="C192" s="42"/>
      <c r="D192" s="92"/>
    </row>
    <row r="193" spans="1:56" s="94" customFormat="1" x14ac:dyDescent="0.25">
      <c r="A193" s="91" t="s">
        <v>19</v>
      </c>
      <c r="B193" s="91" t="s">
        <v>361</v>
      </c>
      <c r="C193" s="62"/>
      <c r="D193" s="93"/>
      <c r="E193" s="62"/>
      <c r="F193" s="62"/>
      <c r="G193" s="62"/>
      <c r="H193" s="62"/>
      <c r="I193" s="62"/>
      <c r="J193" s="62"/>
      <c r="K193" s="62"/>
      <c r="L193" s="62"/>
      <c r="M193" s="62"/>
      <c r="N193" s="62"/>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row>
    <row r="194" spans="1:56" s="94" customFormat="1" x14ac:dyDescent="0.25">
      <c r="A194" s="91" t="s">
        <v>70</v>
      </c>
      <c r="B194" s="91" t="s">
        <v>362</v>
      </c>
      <c r="C194" s="85" t="s">
        <v>670</v>
      </c>
      <c r="D194" s="93" t="s">
        <v>345</v>
      </c>
      <c r="E194" s="62"/>
      <c r="F194" s="62"/>
      <c r="G194" s="62"/>
      <c r="H194" s="62"/>
      <c r="I194" s="62"/>
      <c r="J194" s="62"/>
      <c r="K194" s="62"/>
      <c r="L194" s="62"/>
      <c r="M194" s="62"/>
      <c r="N194" s="62"/>
      <c r="O194" s="62"/>
      <c r="P194" s="62"/>
      <c r="Q194" s="62"/>
      <c r="R194" s="62"/>
      <c r="S194" s="62"/>
      <c r="T194" s="62"/>
      <c r="U194" s="62"/>
      <c r="V194" s="62"/>
      <c r="W194" s="62"/>
      <c r="X194" s="62"/>
      <c r="Y194" s="62"/>
      <c r="Z194" s="62"/>
      <c r="AA194" s="62"/>
      <c r="AB194" s="62"/>
      <c r="AC194" s="62"/>
      <c r="AD194" s="62"/>
      <c r="AE194" s="62"/>
      <c r="AF194" s="62"/>
      <c r="AG194" s="62"/>
      <c r="AH194" s="62"/>
      <c r="AI194" s="62"/>
      <c r="AJ194" s="62"/>
      <c r="AK194" s="62"/>
      <c r="AL194" s="62"/>
      <c r="AM194" s="62"/>
      <c r="AN194" s="62"/>
      <c r="AO194" s="62"/>
      <c r="AP194" s="62"/>
      <c r="AQ194" s="62"/>
      <c r="AR194" s="62"/>
      <c r="AS194" s="62"/>
      <c r="AT194" s="62"/>
      <c r="AU194" s="62"/>
      <c r="AV194" s="62"/>
      <c r="AW194" s="62"/>
      <c r="AX194" s="62"/>
      <c r="AY194" s="62"/>
      <c r="AZ194" s="62"/>
      <c r="BA194" s="62"/>
      <c r="BB194" s="62"/>
      <c r="BC194" s="62"/>
      <c r="BD194" s="62"/>
    </row>
    <row r="195" spans="1:56" x14ac:dyDescent="0.25">
      <c r="A195" s="83" t="s">
        <v>71</v>
      </c>
      <c r="B195" s="83" t="s">
        <v>363</v>
      </c>
      <c r="C195" s="85"/>
      <c r="D195" s="92" t="s">
        <v>345</v>
      </c>
    </row>
    <row r="196" spans="1:56" x14ac:dyDescent="0.25">
      <c r="A196" s="83" t="s">
        <v>72</v>
      </c>
      <c r="B196" s="83" t="s">
        <v>364</v>
      </c>
      <c r="C196" s="85"/>
      <c r="D196" s="92" t="s">
        <v>345</v>
      </c>
    </row>
    <row r="197" spans="1:56" s="94" customFormat="1" x14ac:dyDescent="0.25">
      <c r="A197" s="91" t="s">
        <v>73</v>
      </c>
      <c r="B197" s="91" t="s">
        <v>365</v>
      </c>
      <c r="C197" s="85" t="s">
        <v>670</v>
      </c>
      <c r="D197" s="93" t="s">
        <v>345</v>
      </c>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row>
    <row r="198" spans="1:56" x14ac:dyDescent="0.25">
      <c r="A198" s="83" t="s">
        <v>74</v>
      </c>
      <c r="B198" s="83" t="s">
        <v>366</v>
      </c>
      <c r="C198" s="85" t="s">
        <v>671</v>
      </c>
      <c r="D198" s="92" t="s">
        <v>345</v>
      </c>
    </row>
    <row r="199" spans="1:56" x14ac:dyDescent="0.25">
      <c r="A199" s="83" t="s">
        <v>75</v>
      </c>
      <c r="B199" s="83" t="s">
        <v>367</v>
      </c>
      <c r="C199" s="85"/>
      <c r="D199" s="92" t="s">
        <v>345</v>
      </c>
    </row>
    <row r="200" spans="1:56" s="94" customFormat="1" x14ac:dyDescent="0.25">
      <c r="A200" s="91" t="s">
        <v>76</v>
      </c>
      <c r="B200" s="91" t="s">
        <v>368</v>
      </c>
      <c r="C200" s="85" t="s">
        <v>672</v>
      </c>
      <c r="D200" s="93" t="s">
        <v>345</v>
      </c>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row>
    <row r="201" spans="1:56" x14ac:dyDescent="0.25">
      <c r="A201" s="83" t="s">
        <v>77</v>
      </c>
      <c r="B201" s="83" t="s">
        <v>369</v>
      </c>
      <c r="C201" s="85"/>
      <c r="D201" s="92" t="s">
        <v>345</v>
      </c>
    </row>
    <row r="202" spans="1:56" x14ac:dyDescent="0.25">
      <c r="A202" s="83" t="s">
        <v>208</v>
      </c>
      <c r="B202" s="83" t="s">
        <v>370</v>
      </c>
      <c r="C202" s="85"/>
      <c r="D202" s="92" t="s">
        <v>345</v>
      </c>
    </row>
    <row r="203" spans="1:56" s="94" customFormat="1" x14ac:dyDescent="0.25">
      <c r="A203" s="91" t="s">
        <v>78</v>
      </c>
      <c r="B203" s="91" t="s">
        <v>371</v>
      </c>
      <c r="C203" s="85" t="s">
        <v>672</v>
      </c>
      <c r="D203" s="93" t="s">
        <v>345</v>
      </c>
      <c r="E203" s="62"/>
      <c r="F203" s="62"/>
      <c r="G203" s="62"/>
      <c r="H203" s="62"/>
      <c r="I203" s="62"/>
      <c r="J203" s="62"/>
      <c r="K203" s="62"/>
      <c r="L203" s="62"/>
      <c r="M203" s="62"/>
      <c r="N203" s="62"/>
      <c r="O203" s="62"/>
      <c r="P203" s="62"/>
      <c r="Q203" s="62"/>
      <c r="R203" s="62"/>
      <c r="S203" s="62"/>
      <c r="T203" s="62"/>
      <c r="U203" s="62"/>
      <c r="V203" s="62"/>
      <c r="W203" s="62"/>
      <c r="X203" s="62"/>
      <c r="Y203" s="62"/>
      <c r="Z203" s="62"/>
      <c r="AA203" s="62"/>
      <c r="AB203" s="62"/>
      <c r="AC203" s="62"/>
      <c r="AD203" s="62"/>
      <c r="AE203" s="62"/>
      <c r="AF203" s="62"/>
      <c r="AG203" s="62"/>
      <c r="AH203" s="62"/>
      <c r="AI203" s="62"/>
      <c r="AJ203" s="62"/>
      <c r="AK203" s="62"/>
      <c r="AL203" s="62"/>
      <c r="AM203" s="62"/>
      <c r="AN203" s="62"/>
      <c r="AO203" s="62"/>
      <c r="AP203" s="62"/>
      <c r="AQ203" s="62"/>
      <c r="AR203" s="62"/>
      <c r="AS203" s="62"/>
      <c r="AT203" s="62"/>
      <c r="AU203" s="62"/>
      <c r="AV203" s="62"/>
      <c r="AW203" s="62"/>
      <c r="AX203" s="62"/>
      <c r="AY203" s="62"/>
      <c r="AZ203" s="62"/>
      <c r="BA203" s="62"/>
      <c r="BB203" s="62"/>
      <c r="BC203" s="62"/>
      <c r="BD203" s="62"/>
    </row>
    <row r="204" spans="1:56" x14ac:dyDescent="0.25">
      <c r="A204" s="83"/>
      <c r="B204" s="83"/>
      <c r="C204" s="92"/>
      <c r="D204" s="92"/>
    </row>
    <row r="205" spans="1:56" s="94" customFormat="1" x14ac:dyDescent="0.25">
      <c r="A205" s="91" t="s">
        <v>20</v>
      </c>
      <c r="B205" s="91" t="s">
        <v>372</v>
      </c>
      <c r="C205" s="92"/>
      <c r="D205" s="93"/>
      <c r="E205" s="62"/>
      <c r="F205" s="62"/>
      <c r="G205" s="62"/>
      <c r="H205" s="62"/>
      <c r="I205" s="62"/>
      <c r="J205" s="62"/>
      <c r="K205" s="62"/>
      <c r="L205" s="62"/>
      <c r="M205" s="62"/>
      <c r="N205" s="62"/>
      <c r="O205" s="62"/>
      <c r="P205" s="62"/>
      <c r="Q205" s="62"/>
      <c r="R205" s="62"/>
      <c r="S205" s="62"/>
      <c r="T205" s="62"/>
      <c r="U205" s="62"/>
      <c r="V205" s="62"/>
      <c r="W205" s="62"/>
      <c r="X205" s="62"/>
      <c r="Y205" s="62"/>
      <c r="Z205" s="62"/>
      <c r="AA205" s="62"/>
      <c r="AB205" s="62"/>
      <c r="AC205" s="62"/>
      <c r="AD205" s="62"/>
      <c r="AE205" s="62"/>
      <c r="AF205" s="62"/>
      <c r="AG205" s="62"/>
      <c r="AH205" s="62"/>
      <c r="AI205" s="62"/>
      <c r="AJ205" s="62"/>
      <c r="AK205" s="62"/>
      <c r="AL205" s="62"/>
      <c r="AM205" s="62"/>
      <c r="AN205" s="62"/>
      <c r="AO205" s="62"/>
      <c r="AP205" s="62"/>
      <c r="AQ205" s="62"/>
      <c r="AR205" s="62"/>
      <c r="AS205" s="62"/>
      <c r="AT205" s="62"/>
      <c r="AU205" s="62"/>
      <c r="AV205" s="62"/>
      <c r="AW205" s="62"/>
      <c r="AX205" s="62"/>
      <c r="AY205" s="62"/>
      <c r="AZ205" s="62"/>
      <c r="BA205" s="62"/>
      <c r="BB205" s="62"/>
      <c r="BC205" s="62"/>
      <c r="BD205" s="62"/>
    </row>
    <row r="206" spans="1:56" s="94" customFormat="1" x14ac:dyDescent="0.25">
      <c r="A206" s="91" t="s">
        <v>143</v>
      </c>
      <c r="B206" s="91" t="s">
        <v>373</v>
      </c>
      <c r="C206" s="95" t="s">
        <v>670</v>
      </c>
      <c r="D206" s="93" t="s">
        <v>345</v>
      </c>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row>
    <row r="207" spans="1:56" s="94" customFormat="1" x14ac:dyDescent="0.25">
      <c r="A207" s="91" t="s">
        <v>144</v>
      </c>
      <c r="B207" s="91" t="s">
        <v>374</v>
      </c>
      <c r="C207" s="95" t="s">
        <v>671</v>
      </c>
      <c r="D207" s="93" t="s">
        <v>345</v>
      </c>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2"/>
      <c r="AI207" s="62"/>
      <c r="AJ207" s="62"/>
      <c r="AK207" s="62"/>
      <c r="AL207" s="62"/>
      <c r="AM207" s="62"/>
      <c r="AN207" s="62"/>
      <c r="AO207" s="62"/>
      <c r="AP207" s="62"/>
      <c r="AQ207" s="62"/>
      <c r="AR207" s="62"/>
      <c r="AS207" s="62"/>
      <c r="AT207" s="62"/>
      <c r="AU207" s="62"/>
      <c r="AV207" s="62"/>
      <c r="AW207" s="62"/>
      <c r="AX207" s="62"/>
      <c r="AY207" s="62"/>
      <c r="AZ207" s="62"/>
      <c r="BA207" s="62"/>
      <c r="BB207" s="62"/>
      <c r="BC207" s="62"/>
      <c r="BD207" s="62"/>
    </row>
    <row r="208" spans="1:56" s="94" customFormat="1" x14ac:dyDescent="0.25">
      <c r="A208" s="91" t="s">
        <v>145</v>
      </c>
      <c r="B208" s="91" t="s">
        <v>375</v>
      </c>
      <c r="C208" s="95" t="s">
        <v>448</v>
      </c>
      <c r="D208" s="86" t="s">
        <v>235</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2"/>
      <c r="AI208" s="62"/>
      <c r="AJ208" s="62"/>
      <c r="AK208" s="62"/>
      <c r="AL208" s="62"/>
      <c r="AM208" s="62"/>
      <c r="AN208" s="62"/>
      <c r="AO208" s="62"/>
      <c r="AP208" s="62"/>
      <c r="AQ208" s="62"/>
      <c r="AR208" s="62"/>
      <c r="AS208" s="62"/>
      <c r="AT208" s="62"/>
      <c r="AU208" s="62"/>
      <c r="AV208" s="62"/>
      <c r="AW208" s="62"/>
      <c r="AX208" s="62"/>
      <c r="AY208" s="62"/>
      <c r="AZ208" s="62"/>
      <c r="BA208" s="62"/>
      <c r="BB208" s="62"/>
      <c r="BC208" s="62"/>
      <c r="BD208" s="62"/>
    </row>
    <row r="209" spans="1:56" s="94" customFormat="1" x14ac:dyDescent="0.25">
      <c r="A209" s="91" t="s">
        <v>146</v>
      </c>
      <c r="B209" s="91" t="s">
        <v>376</v>
      </c>
      <c r="C209" s="95" t="s">
        <v>577</v>
      </c>
      <c r="D209" s="93" t="s">
        <v>347</v>
      </c>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2"/>
      <c r="AI209" s="62"/>
      <c r="AJ209" s="62"/>
      <c r="AK209" s="62"/>
      <c r="AL209" s="62"/>
      <c r="AM209" s="62"/>
      <c r="AN209" s="62"/>
      <c r="AO209" s="62"/>
      <c r="AP209" s="62"/>
      <c r="AQ209" s="62"/>
      <c r="AR209" s="62"/>
      <c r="AS209" s="62"/>
      <c r="AT209" s="62"/>
      <c r="AU209" s="62"/>
      <c r="AV209" s="62"/>
      <c r="AW209" s="62"/>
      <c r="AX209" s="62"/>
      <c r="AY209" s="62"/>
      <c r="AZ209" s="62"/>
      <c r="BA209" s="62"/>
      <c r="BB209" s="62"/>
      <c r="BC209" s="62"/>
      <c r="BD209" s="62"/>
    </row>
    <row r="210" spans="1:56" x14ac:dyDescent="0.25">
      <c r="A210" s="83" t="s">
        <v>147</v>
      </c>
      <c r="B210" s="83" t="s">
        <v>377</v>
      </c>
      <c r="C210" s="95"/>
      <c r="D210" s="88" t="s">
        <v>236</v>
      </c>
    </row>
    <row r="211" spans="1:56" x14ac:dyDescent="0.25">
      <c r="A211" s="83" t="s">
        <v>192</v>
      </c>
      <c r="B211" s="83" t="s">
        <v>378</v>
      </c>
      <c r="C211" s="95"/>
      <c r="D211" s="88" t="s">
        <v>235</v>
      </c>
    </row>
    <row r="212" spans="1:56" x14ac:dyDescent="0.25">
      <c r="A212" s="83"/>
      <c r="B212" s="83"/>
      <c r="C212" s="42"/>
      <c r="D212" s="92"/>
    </row>
    <row r="213" spans="1:56" x14ac:dyDescent="0.25">
      <c r="A213" s="83" t="s">
        <v>21</v>
      </c>
      <c r="B213" s="83" t="s">
        <v>379</v>
      </c>
      <c r="C213" s="42"/>
      <c r="D213" s="92"/>
    </row>
    <row r="214" spans="1:56" s="94" customFormat="1" x14ac:dyDescent="0.25">
      <c r="A214" s="96" t="s">
        <v>193</v>
      </c>
      <c r="B214" s="96" t="s">
        <v>380</v>
      </c>
      <c r="C214" s="95"/>
      <c r="D214" s="86" t="s">
        <v>237</v>
      </c>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row>
    <row r="215" spans="1:56" x14ac:dyDescent="0.25">
      <c r="A215" s="97" t="s">
        <v>79</v>
      </c>
      <c r="B215" s="97" t="s">
        <v>381</v>
      </c>
      <c r="C215" s="95"/>
      <c r="D215" s="88" t="s">
        <v>236</v>
      </c>
    </row>
    <row r="216" spans="1:56" x14ac:dyDescent="0.25">
      <c r="A216" s="97" t="s">
        <v>80</v>
      </c>
      <c r="B216" s="97" t="s">
        <v>382</v>
      </c>
      <c r="C216" s="95"/>
      <c r="D216" s="88" t="s">
        <v>236</v>
      </c>
    </row>
    <row r="217" spans="1:56" x14ac:dyDescent="0.25">
      <c r="A217" s="97" t="s">
        <v>81</v>
      </c>
      <c r="B217" s="97" t="s">
        <v>384</v>
      </c>
      <c r="C217" s="95"/>
      <c r="D217" s="98" t="s">
        <v>383</v>
      </c>
    </row>
    <row r="218" spans="1:56" x14ac:dyDescent="0.25">
      <c r="A218" s="97" t="s">
        <v>385</v>
      </c>
      <c r="B218" s="97" t="s">
        <v>384</v>
      </c>
      <c r="C218" s="95"/>
      <c r="D218" s="88" t="s">
        <v>236</v>
      </c>
    </row>
    <row r="219" spans="1:56" x14ac:dyDescent="0.25">
      <c r="A219" s="97" t="s">
        <v>386</v>
      </c>
      <c r="B219" s="97" t="s">
        <v>384</v>
      </c>
      <c r="C219" s="95"/>
      <c r="D219" s="88" t="s">
        <v>236</v>
      </c>
    </row>
    <row r="220" spans="1:56" x14ac:dyDescent="0.25">
      <c r="A220" s="83"/>
      <c r="B220" s="83"/>
      <c r="C220" s="42"/>
      <c r="D220" s="92"/>
    </row>
    <row r="221" spans="1:56" s="94" customFormat="1" x14ac:dyDescent="0.25">
      <c r="A221" s="91" t="s">
        <v>22</v>
      </c>
      <c r="B221" s="91" t="s">
        <v>387</v>
      </c>
      <c r="C221" s="62"/>
      <c r="D221" s="93"/>
      <c r="E221" s="62"/>
      <c r="F221" s="62"/>
      <c r="G221" s="62"/>
      <c r="H221" s="62"/>
      <c r="I221" s="62"/>
      <c r="J221" s="62"/>
      <c r="K221" s="62"/>
      <c r="L221" s="62"/>
      <c r="M221" s="62"/>
      <c r="N221" s="62"/>
      <c r="O221" s="62"/>
      <c r="P221" s="62"/>
      <c r="Q221" s="62"/>
      <c r="R221" s="62"/>
      <c r="S221" s="62"/>
      <c r="T221" s="62"/>
      <c r="U221" s="62"/>
      <c r="V221" s="62"/>
      <c r="W221" s="62"/>
      <c r="X221" s="62"/>
      <c r="Y221" s="62"/>
      <c r="Z221" s="62"/>
      <c r="AA221" s="62"/>
      <c r="AB221" s="62"/>
      <c r="AC221" s="62"/>
      <c r="AD221" s="62"/>
      <c r="AE221" s="62"/>
      <c r="AF221" s="62"/>
      <c r="AG221" s="62"/>
      <c r="AH221" s="62"/>
      <c r="AI221" s="62"/>
      <c r="AJ221" s="62"/>
      <c r="AK221" s="62"/>
      <c r="AL221" s="62"/>
      <c r="AM221" s="62"/>
      <c r="AN221" s="62"/>
      <c r="AO221" s="62"/>
      <c r="AP221" s="62"/>
      <c r="AQ221" s="62"/>
      <c r="AR221" s="62"/>
      <c r="AS221" s="62"/>
      <c r="AT221" s="62"/>
      <c r="AU221" s="62"/>
      <c r="AV221" s="62"/>
      <c r="AW221" s="62"/>
      <c r="AX221" s="62"/>
      <c r="AY221" s="62"/>
      <c r="AZ221" s="62"/>
      <c r="BA221" s="62"/>
      <c r="BB221" s="62"/>
      <c r="BC221" s="62"/>
      <c r="BD221" s="62"/>
    </row>
    <row r="222" spans="1:56" s="94" customFormat="1" x14ac:dyDescent="0.25">
      <c r="A222" s="91" t="s">
        <v>82</v>
      </c>
      <c r="B222" s="91" t="s">
        <v>388</v>
      </c>
      <c r="C222" s="95" t="s">
        <v>673</v>
      </c>
      <c r="D222" s="86" t="s">
        <v>233</v>
      </c>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c r="AD222" s="62"/>
      <c r="AE222" s="62"/>
      <c r="AF222" s="62"/>
      <c r="AG222" s="62"/>
      <c r="AH222" s="62"/>
      <c r="AI222" s="62"/>
      <c r="AJ222" s="62"/>
      <c r="AK222" s="62"/>
      <c r="AL222" s="62"/>
      <c r="AM222" s="62"/>
      <c r="AN222" s="62"/>
      <c r="AO222" s="62"/>
      <c r="AP222" s="62"/>
      <c r="AQ222" s="62"/>
      <c r="AR222" s="62"/>
      <c r="AS222" s="62"/>
      <c r="AT222" s="62"/>
      <c r="AU222" s="62"/>
      <c r="AV222" s="62"/>
      <c r="AW222" s="62"/>
      <c r="AX222" s="62"/>
      <c r="AY222" s="62"/>
      <c r="AZ222" s="62"/>
      <c r="BA222" s="62"/>
      <c r="BB222" s="62"/>
      <c r="BC222" s="62"/>
      <c r="BD222" s="62"/>
    </row>
    <row r="223" spans="1:56" x14ac:dyDescent="0.25">
      <c r="A223" s="83" t="s">
        <v>83</v>
      </c>
      <c r="B223" s="83" t="s">
        <v>389</v>
      </c>
      <c r="C223" s="95"/>
      <c r="D223" s="88" t="s">
        <v>236</v>
      </c>
    </row>
    <row r="224" spans="1:56" x14ac:dyDescent="0.25">
      <c r="A224" s="83" t="s">
        <v>194</v>
      </c>
      <c r="B224" s="83" t="s">
        <v>390</v>
      </c>
      <c r="C224" s="95"/>
      <c r="D224" s="88" t="s">
        <v>233</v>
      </c>
    </row>
    <row r="225" spans="1:56" x14ac:dyDescent="0.25">
      <c r="A225" s="83" t="s">
        <v>391</v>
      </c>
      <c r="B225" s="83" t="s">
        <v>390</v>
      </c>
      <c r="C225" s="64"/>
      <c r="D225" s="88" t="s">
        <v>236</v>
      </c>
    </row>
    <row r="226" spans="1:56" s="94" customFormat="1" x14ac:dyDescent="0.25">
      <c r="A226" s="91" t="s">
        <v>84</v>
      </c>
      <c r="B226" s="91" t="s">
        <v>393</v>
      </c>
      <c r="C226" s="64" t="s">
        <v>674</v>
      </c>
      <c r="D226" s="93" t="s">
        <v>392</v>
      </c>
      <c r="E226" s="62"/>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62"/>
      <c r="AY226" s="62"/>
      <c r="AZ226" s="62"/>
      <c r="BA226" s="62"/>
      <c r="BB226" s="62"/>
      <c r="BC226" s="62"/>
      <c r="BD226" s="62"/>
    </row>
    <row r="227" spans="1:56" s="94" customFormat="1" x14ac:dyDescent="0.25">
      <c r="A227" s="91" t="s">
        <v>195</v>
      </c>
      <c r="B227" s="91" t="s">
        <v>394</v>
      </c>
      <c r="C227" s="64" t="s">
        <v>813</v>
      </c>
      <c r="D227" s="86" t="s">
        <v>235</v>
      </c>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row>
    <row r="228" spans="1:56" s="94" customFormat="1" x14ac:dyDescent="0.25">
      <c r="A228" s="91" t="s">
        <v>85</v>
      </c>
      <c r="B228" s="91" t="s">
        <v>395</v>
      </c>
      <c r="C228" s="95" t="s">
        <v>670</v>
      </c>
      <c r="D228" s="93" t="s">
        <v>345</v>
      </c>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62"/>
      <c r="AY228" s="62"/>
      <c r="AZ228" s="62"/>
      <c r="BA228" s="62"/>
      <c r="BB228" s="62"/>
      <c r="BC228" s="62"/>
      <c r="BD228" s="62"/>
    </row>
    <row r="229" spans="1:56" x14ac:dyDescent="0.25">
      <c r="A229" s="83" t="s">
        <v>196</v>
      </c>
      <c r="B229" s="83" t="s">
        <v>396</v>
      </c>
      <c r="C229" s="95"/>
      <c r="D229" s="88" t="s">
        <v>237</v>
      </c>
    </row>
    <row r="230" spans="1:56" x14ac:dyDescent="0.25">
      <c r="A230" s="83" t="s">
        <v>197</v>
      </c>
      <c r="B230" s="83" t="s">
        <v>397</v>
      </c>
      <c r="C230" s="95"/>
      <c r="D230" s="88" t="s">
        <v>236</v>
      </c>
    </row>
    <row r="231" spans="1:56" x14ac:dyDescent="0.25">
      <c r="A231" s="83" t="s">
        <v>23</v>
      </c>
      <c r="B231" s="83" t="s">
        <v>398</v>
      </c>
      <c r="C231" s="92"/>
      <c r="D231" s="92"/>
    </row>
    <row r="232" spans="1:56" x14ac:dyDescent="0.25">
      <c r="A232" s="83" t="s">
        <v>88</v>
      </c>
      <c r="B232" s="83" t="s">
        <v>399</v>
      </c>
      <c r="C232" s="95"/>
      <c r="D232" s="88" t="s">
        <v>234</v>
      </c>
    </row>
    <row r="233" spans="1:56" x14ac:dyDescent="0.25">
      <c r="A233" s="83" t="s">
        <v>89</v>
      </c>
      <c r="B233" s="83" t="s">
        <v>400</v>
      </c>
      <c r="C233" s="95"/>
      <c r="D233" s="88" t="s">
        <v>234</v>
      </c>
    </row>
    <row r="234" spans="1:56" x14ac:dyDescent="0.25">
      <c r="A234" s="83" t="s">
        <v>24</v>
      </c>
      <c r="B234" s="83" t="s">
        <v>401</v>
      </c>
      <c r="C234" s="42"/>
      <c r="D234" s="92"/>
    </row>
    <row r="235" spans="1:56" s="94" customFormat="1" x14ac:dyDescent="0.25">
      <c r="A235" s="91" t="s">
        <v>90</v>
      </c>
      <c r="B235" s="91" t="s">
        <v>402</v>
      </c>
      <c r="C235" s="95"/>
      <c r="D235" s="93" t="s">
        <v>345</v>
      </c>
      <c r="E235" s="62"/>
      <c r="F235" s="62"/>
      <c r="G235" s="62"/>
      <c r="H235" s="62"/>
      <c r="I235" s="62"/>
      <c r="J235" s="62"/>
      <c r="K235" s="62"/>
      <c r="L235" s="62"/>
      <c r="M235" s="62"/>
      <c r="N235" s="62"/>
      <c r="O235" s="62"/>
      <c r="P235" s="62"/>
      <c r="Q235" s="62"/>
      <c r="R235" s="62"/>
      <c r="S235" s="62"/>
      <c r="T235" s="62"/>
      <c r="U235" s="62"/>
      <c r="V235" s="62"/>
      <c r="W235" s="62"/>
      <c r="X235" s="62"/>
      <c r="Y235" s="62"/>
      <c r="Z235" s="62"/>
      <c r="AA235" s="62"/>
      <c r="AB235" s="62"/>
      <c r="AC235" s="62"/>
      <c r="AD235" s="62"/>
      <c r="AE235" s="62"/>
      <c r="AF235" s="62"/>
      <c r="AG235" s="62"/>
      <c r="AH235" s="62"/>
      <c r="AI235" s="62"/>
      <c r="AJ235" s="62"/>
      <c r="AK235" s="62"/>
      <c r="AL235" s="62"/>
      <c r="AM235" s="62"/>
      <c r="AN235" s="62"/>
      <c r="AO235" s="62"/>
      <c r="AP235" s="62"/>
      <c r="AQ235" s="62"/>
      <c r="AR235" s="62"/>
      <c r="AS235" s="62"/>
      <c r="AT235" s="62"/>
      <c r="AU235" s="62"/>
      <c r="AV235" s="62"/>
      <c r="AW235" s="62"/>
      <c r="AX235" s="62"/>
      <c r="AY235" s="62"/>
      <c r="AZ235" s="62"/>
      <c r="BA235" s="62"/>
      <c r="BB235" s="62"/>
      <c r="BC235" s="62"/>
      <c r="BD235" s="62"/>
    </row>
    <row r="236" spans="1:56" x14ac:dyDescent="0.25">
      <c r="A236" s="83" t="s">
        <v>91</v>
      </c>
      <c r="B236" s="83" t="s">
        <v>403</v>
      </c>
      <c r="C236" s="95"/>
      <c r="D236" s="92" t="s">
        <v>345</v>
      </c>
    </row>
    <row r="237" spans="1:56" x14ac:dyDescent="0.25">
      <c r="A237" s="83" t="s">
        <v>92</v>
      </c>
      <c r="B237" s="83" t="s">
        <v>404</v>
      </c>
      <c r="C237" s="95"/>
      <c r="D237" s="92" t="s">
        <v>347</v>
      </c>
    </row>
    <row r="238" spans="1:56" x14ac:dyDescent="0.25">
      <c r="A238" s="83" t="s">
        <v>93</v>
      </c>
      <c r="B238" s="83" t="s">
        <v>405</v>
      </c>
      <c r="C238" s="95"/>
      <c r="D238" s="88" t="s">
        <v>236</v>
      </c>
    </row>
    <row r="239" spans="1:56" x14ac:dyDescent="0.25">
      <c r="A239" s="83" t="s">
        <v>94</v>
      </c>
      <c r="B239" s="83" t="s">
        <v>406</v>
      </c>
      <c r="C239" s="95"/>
      <c r="D239" s="88" t="s">
        <v>235</v>
      </c>
    </row>
    <row r="240" spans="1:56" x14ac:dyDescent="0.25">
      <c r="A240" s="83" t="s">
        <v>25</v>
      </c>
      <c r="B240" s="83" t="s">
        <v>407</v>
      </c>
      <c r="C240" s="42"/>
      <c r="D240" s="92"/>
    </row>
    <row r="241" spans="1:56" s="94" customFormat="1" x14ac:dyDescent="0.25">
      <c r="A241" s="91" t="s">
        <v>95</v>
      </c>
      <c r="B241" s="91" t="s">
        <v>408</v>
      </c>
      <c r="C241" s="95"/>
      <c r="D241" s="93" t="s">
        <v>345</v>
      </c>
      <c r="E241" s="62"/>
      <c r="F241" s="62"/>
      <c r="G241" s="62"/>
      <c r="H241" s="62"/>
      <c r="I241" s="62"/>
      <c r="J241" s="62"/>
      <c r="K241" s="62"/>
      <c r="L241" s="62"/>
      <c r="M241" s="62"/>
      <c r="N241" s="62"/>
      <c r="O241" s="62"/>
      <c r="P241" s="62"/>
      <c r="Q241" s="62"/>
      <c r="R241" s="62"/>
      <c r="S241" s="62"/>
      <c r="T241" s="62"/>
      <c r="U241" s="62"/>
      <c r="V241" s="62"/>
      <c r="W241" s="62"/>
      <c r="X241" s="62"/>
      <c r="Y241" s="62"/>
      <c r="Z241" s="62"/>
      <c r="AA241" s="62"/>
      <c r="AB241" s="62"/>
      <c r="AC241" s="62"/>
      <c r="AD241" s="62"/>
      <c r="AE241" s="62"/>
      <c r="AF241" s="62"/>
      <c r="AG241" s="62"/>
      <c r="AH241" s="62"/>
      <c r="AI241" s="62"/>
      <c r="AJ241" s="62"/>
      <c r="AK241" s="62"/>
      <c r="AL241" s="62"/>
      <c r="AM241" s="62"/>
      <c r="AN241" s="62"/>
      <c r="AO241" s="62"/>
      <c r="AP241" s="62"/>
      <c r="AQ241" s="62"/>
      <c r="AR241" s="62"/>
      <c r="AS241" s="62"/>
      <c r="AT241" s="62"/>
      <c r="AU241" s="62"/>
      <c r="AV241" s="62"/>
      <c r="AW241" s="62"/>
      <c r="AX241" s="62"/>
      <c r="AY241" s="62"/>
      <c r="AZ241" s="62"/>
      <c r="BA241" s="62"/>
      <c r="BB241" s="62"/>
      <c r="BC241" s="62"/>
      <c r="BD241" s="62"/>
    </row>
    <row r="242" spans="1:56" x14ac:dyDescent="0.25">
      <c r="A242" s="83" t="s">
        <v>96</v>
      </c>
      <c r="B242" s="83" t="s">
        <v>409</v>
      </c>
      <c r="C242" s="64"/>
      <c r="D242" s="92" t="s">
        <v>345</v>
      </c>
    </row>
    <row r="243" spans="1:56" x14ac:dyDescent="0.25">
      <c r="A243" s="83" t="s">
        <v>97</v>
      </c>
      <c r="B243" s="83" t="s">
        <v>410</v>
      </c>
      <c r="C243" s="95"/>
      <c r="D243" s="92" t="s">
        <v>347</v>
      </c>
    </row>
    <row r="244" spans="1:56" x14ac:dyDescent="0.25">
      <c r="A244" s="83" t="s">
        <v>98</v>
      </c>
      <c r="B244" s="83" t="s">
        <v>411</v>
      </c>
      <c r="C244" s="95"/>
      <c r="D244" s="88" t="s">
        <v>236</v>
      </c>
    </row>
    <row r="245" spans="1:56" x14ac:dyDescent="0.25">
      <c r="A245" s="83" t="s">
        <v>99</v>
      </c>
      <c r="B245" s="83" t="s">
        <v>412</v>
      </c>
      <c r="C245" s="95"/>
      <c r="D245" s="88" t="s">
        <v>235</v>
      </c>
    </row>
    <row r="246" spans="1:56" s="94" customFormat="1" x14ac:dyDescent="0.25">
      <c r="A246" s="91" t="s">
        <v>26</v>
      </c>
      <c r="B246" s="91" t="s">
        <v>413</v>
      </c>
      <c r="C246" s="62"/>
      <c r="D246" s="93"/>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c r="AD246" s="62"/>
      <c r="AE246" s="62"/>
      <c r="AF246" s="62"/>
      <c r="AG246" s="62"/>
      <c r="AH246" s="62"/>
      <c r="AI246" s="62"/>
      <c r="AJ246" s="62"/>
      <c r="AK246" s="62"/>
      <c r="AL246" s="62"/>
      <c r="AM246" s="62"/>
      <c r="AN246" s="62"/>
      <c r="AO246" s="62"/>
      <c r="AP246" s="62"/>
      <c r="AQ246" s="62"/>
      <c r="AR246" s="62"/>
      <c r="AS246" s="62"/>
      <c r="AT246" s="62"/>
      <c r="AU246" s="62"/>
      <c r="AV246" s="62"/>
      <c r="AW246" s="62"/>
      <c r="AX246" s="62"/>
      <c r="AY246" s="62"/>
      <c r="AZ246" s="62"/>
      <c r="BA246" s="62"/>
      <c r="BB246" s="62"/>
      <c r="BC246" s="62"/>
      <c r="BD246" s="62"/>
    </row>
    <row r="247" spans="1:56" s="94" customFormat="1" x14ac:dyDescent="0.25">
      <c r="A247" s="91" t="s">
        <v>100</v>
      </c>
      <c r="B247" s="91" t="s">
        <v>414</v>
      </c>
      <c r="C247" s="95" t="s">
        <v>675</v>
      </c>
      <c r="D247" s="93" t="s">
        <v>415</v>
      </c>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row>
    <row r="248" spans="1:56" x14ac:dyDescent="0.25">
      <c r="A248" s="83" t="s">
        <v>101</v>
      </c>
      <c r="B248" s="83" t="s">
        <v>416</v>
      </c>
      <c r="C248" s="95"/>
      <c r="D248" s="92" t="s">
        <v>415</v>
      </c>
    </row>
    <row r="249" spans="1:56" x14ac:dyDescent="0.25">
      <c r="A249" s="83" t="s">
        <v>102</v>
      </c>
      <c r="B249" s="83" t="s">
        <v>417</v>
      </c>
      <c r="C249" s="95"/>
      <c r="D249" s="92" t="s">
        <v>415</v>
      </c>
    </row>
    <row r="250" spans="1:56" x14ac:dyDescent="0.25">
      <c r="A250" s="83" t="s">
        <v>103</v>
      </c>
      <c r="B250" s="83" t="s">
        <v>418</v>
      </c>
      <c r="C250" s="95"/>
      <c r="D250" s="92" t="s">
        <v>392</v>
      </c>
    </row>
    <row r="251" spans="1:56" x14ac:dyDescent="0.25">
      <c r="A251" s="83" t="s">
        <v>104</v>
      </c>
      <c r="B251" s="83" t="s">
        <v>419</v>
      </c>
      <c r="C251" s="95"/>
      <c r="D251" s="88" t="s">
        <v>235</v>
      </c>
    </row>
    <row r="252" spans="1:56" s="94" customFormat="1" x14ac:dyDescent="0.25">
      <c r="A252" s="91" t="s">
        <v>27</v>
      </c>
      <c r="B252" s="91" t="s">
        <v>420</v>
      </c>
      <c r="C252" s="92"/>
      <c r="D252" s="93"/>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c r="AD252" s="62"/>
      <c r="AE252" s="62"/>
      <c r="AF252" s="62"/>
      <c r="AG252" s="62"/>
      <c r="AH252" s="62"/>
      <c r="AI252" s="62"/>
      <c r="AJ252" s="62"/>
      <c r="AK252" s="62"/>
      <c r="AL252" s="62"/>
      <c r="AM252" s="62"/>
      <c r="AN252" s="62"/>
      <c r="AO252" s="62"/>
      <c r="AP252" s="62"/>
      <c r="AQ252" s="62"/>
      <c r="AR252" s="62"/>
      <c r="AS252" s="62"/>
      <c r="AT252" s="62"/>
      <c r="AU252" s="62"/>
      <c r="AV252" s="62"/>
      <c r="AW252" s="62"/>
      <c r="AX252" s="62"/>
      <c r="AY252" s="62"/>
      <c r="AZ252" s="62"/>
      <c r="BA252" s="62"/>
      <c r="BB252" s="62"/>
      <c r="BC252" s="62"/>
      <c r="BD252" s="62"/>
    </row>
    <row r="253" spans="1:56" s="94" customFormat="1" x14ac:dyDescent="0.25">
      <c r="A253" s="91" t="s">
        <v>105</v>
      </c>
      <c r="B253" s="91" t="s">
        <v>421</v>
      </c>
      <c r="C253" s="95" t="s">
        <v>448</v>
      </c>
      <c r="D253" s="86" t="s">
        <v>235</v>
      </c>
      <c r="E253" s="62"/>
      <c r="F253" s="62"/>
      <c r="G253" s="62"/>
      <c r="H253" s="62"/>
      <c r="I253" s="62"/>
      <c r="J253" s="62"/>
      <c r="K253" s="62"/>
      <c r="L253" s="62"/>
      <c r="M253" s="62"/>
      <c r="N253" s="62"/>
      <c r="O253" s="62"/>
      <c r="P253" s="62"/>
      <c r="Q253" s="62"/>
      <c r="R253" s="62"/>
      <c r="S253" s="62"/>
      <c r="T253" s="62"/>
      <c r="U253" s="62"/>
      <c r="V253" s="62"/>
      <c r="W253" s="62"/>
      <c r="X253" s="62"/>
      <c r="Y253" s="62"/>
      <c r="Z253" s="62"/>
      <c r="AA253" s="62"/>
      <c r="AB253" s="62"/>
      <c r="AC253" s="62"/>
      <c r="AD253" s="62"/>
      <c r="AE253" s="62"/>
      <c r="AF253" s="62"/>
      <c r="AG253" s="62"/>
      <c r="AH253" s="62"/>
      <c r="AI253" s="62"/>
      <c r="AJ253" s="62"/>
      <c r="AK253" s="62"/>
      <c r="AL253" s="62"/>
      <c r="AM253" s="62"/>
      <c r="AN253" s="62"/>
      <c r="AO253" s="62"/>
      <c r="AP253" s="62"/>
      <c r="AQ253" s="62"/>
      <c r="AR253" s="62"/>
      <c r="AS253" s="62"/>
      <c r="AT253" s="62"/>
      <c r="AU253" s="62"/>
      <c r="AV253" s="62"/>
      <c r="AW253" s="62"/>
      <c r="AX253" s="62"/>
      <c r="AY253" s="62"/>
      <c r="AZ253" s="62"/>
      <c r="BA253" s="62"/>
      <c r="BB253" s="62"/>
      <c r="BC253" s="62"/>
      <c r="BD253" s="62"/>
    </row>
    <row r="254" spans="1:56" x14ac:dyDescent="0.25">
      <c r="A254" s="83" t="s">
        <v>106</v>
      </c>
      <c r="B254" s="83" t="s">
        <v>422</v>
      </c>
      <c r="C254" s="95" t="s">
        <v>577</v>
      </c>
      <c r="D254" s="92" t="s">
        <v>347</v>
      </c>
    </row>
    <row r="255" spans="1:56" s="94" customFormat="1" x14ac:dyDescent="0.25">
      <c r="A255" s="91" t="s">
        <v>28</v>
      </c>
      <c r="B255" s="91" t="s">
        <v>423</v>
      </c>
      <c r="C255" s="92"/>
      <c r="D255" s="93"/>
      <c r="E255" s="62"/>
      <c r="F255" s="62"/>
      <c r="G255" s="62"/>
      <c r="H255" s="62"/>
      <c r="I255" s="62"/>
      <c r="J255" s="62"/>
      <c r="K255" s="62"/>
      <c r="L255" s="62"/>
      <c r="M255" s="62"/>
      <c r="N255" s="62"/>
      <c r="O255" s="62"/>
      <c r="P255" s="62"/>
      <c r="Q255" s="62"/>
      <c r="R255" s="62"/>
      <c r="S255" s="62"/>
      <c r="T255" s="62"/>
      <c r="U255" s="62"/>
      <c r="V255" s="62"/>
      <c r="W255" s="62"/>
      <c r="X255" s="62"/>
      <c r="Y255" s="62"/>
      <c r="Z255" s="62"/>
      <c r="AA255" s="62"/>
      <c r="AB255" s="62"/>
      <c r="AC255" s="62"/>
      <c r="AD255" s="62"/>
      <c r="AE255" s="62"/>
      <c r="AF255" s="62"/>
      <c r="AG255" s="62"/>
      <c r="AH255" s="62"/>
      <c r="AI255" s="62"/>
      <c r="AJ255" s="62"/>
      <c r="AK255" s="62"/>
      <c r="AL255" s="62"/>
      <c r="AM255" s="62"/>
      <c r="AN255" s="62"/>
      <c r="AO255" s="62"/>
      <c r="AP255" s="62"/>
      <c r="AQ255" s="62"/>
      <c r="AR255" s="62"/>
      <c r="AS255" s="62"/>
      <c r="AT255" s="62"/>
      <c r="AU255" s="62"/>
      <c r="AV255" s="62"/>
      <c r="AW255" s="62"/>
      <c r="AX255" s="62"/>
      <c r="AY255" s="62"/>
      <c r="AZ255" s="62"/>
      <c r="BA255" s="62"/>
      <c r="BB255" s="62"/>
      <c r="BC255" s="62"/>
      <c r="BD255" s="62"/>
    </row>
    <row r="256" spans="1:56" s="94" customFormat="1" ht="25" x14ac:dyDescent="0.25">
      <c r="A256" s="91" t="s">
        <v>107</v>
      </c>
      <c r="B256" s="91" t="s">
        <v>424</v>
      </c>
      <c r="C256" s="95" t="s">
        <v>676</v>
      </c>
      <c r="D256" s="86" t="s">
        <v>236</v>
      </c>
      <c r="E256" s="62"/>
      <c r="F256" s="62"/>
      <c r="G256" s="62"/>
      <c r="H256" s="62"/>
      <c r="I256" s="62"/>
      <c r="J256" s="62"/>
      <c r="K256" s="62"/>
      <c r="L256" s="62"/>
      <c r="M256" s="62"/>
      <c r="N256" s="62"/>
      <c r="O256" s="62"/>
      <c r="P256" s="62"/>
      <c r="Q256" s="62"/>
      <c r="R256" s="62"/>
      <c r="S256" s="62"/>
      <c r="T256" s="62"/>
      <c r="U256" s="62"/>
      <c r="V256" s="62"/>
      <c r="W256" s="62"/>
      <c r="X256" s="62"/>
      <c r="Y256" s="62"/>
      <c r="Z256" s="62"/>
      <c r="AA256" s="62"/>
      <c r="AB256" s="62"/>
      <c r="AC256" s="62"/>
      <c r="AD256" s="62"/>
      <c r="AE256" s="62"/>
      <c r="AF256" s="62"/>
      <c r="AG256" s="62"/>
      <c r="AH256" s="62"/>
      <c r="AI256" s="62"/>
      <c r="AJ256" s="62"/>
      <c r="AK256" s="62"/>
      <c r="AL256" s="62"/>
      <c r="AM256" s="62"/>
      <c r="AN256" s="62"/>
      <c r="AO256" s="62"/>
      <c r="AP256" s="62"/>
      <c r="AQ256" s="62"/>
      <c r="AR256" s="62"/>
      <c r="AS256" s="62"/>
      <c r="AT256" s="62"/>
      <c r="AU256" s="62"/>
      <c r="AV256" s="62"/>
      <c r="AW256" s="62"/>
      <c r="AX256" s="62"/>
      <c r="AY256" s="62"/>
      <c r="AZ256" s="62"/>
      <c r="BA256" s="62"/>
      <c r="BB256" s="62"/>
      <c r="BC256" s="62"/>
      <c r="BD256" s="62"/>
    </row>
    <row r="257" spans="1:56" x14ac:dyDescent="0.25">
      <c r="A257" s="83" t="s">
        <v>108</v>
      </c>
      <c r="B257" s="83" t="s">
        <v>425</v>
      </c>
      <c r="C257" s="95"/>
      <c r="D257" s="88" t="s">
        <v>236</v>
      </c>
    </row>
    <row r="258" spans="1:56" x14ac:dyDescent="0.25">
      <c r="A258" s="83" t="s">
        <v>109</v>
      </c>
      <c r="B258" s="83" t="s">
        <v>426</v>
      </c>
      <c r="C258" s="95" t="s">
        <v>677</v>
      </c>
      <c r="D258" s="88" t="s">
        <v>233</v>
      </c>
    </row>
    <row r="259" spans="1:56" x14ac:dyDescent="0.25">
      <c r="A259" s="83" t="s">
        <v>198</v>
      </c>
      <c r="B259" s="83" t="s">
        <v>427</v>
      </c>
      <c r="C259" s="95"/>
      <c r="D259" s="88" t="s">
        <v>233</v>
      </c>
    </row>
    <row r="260" spans="1:56" x14ac:dyDescent="0.25">
      <c r="A260" s="83" t="s">
        <v>110</v>
      </c>
      <c r="B260" s="83" t="s">
        <v>428</v>
      </c>
      <c r="C260" s="95"/>
      <c r="D260" s="88" t="s">
        <v>233</v>
      </c>
    </row>
    <row r="261" spans="1:56" x14ac:dyDescent="0.25">
      <c r="A261" s="83" t="s">
        <v>211</v>
      </c>
      <c r="B261" s="83" t="s">
        <v>428</v>
      </c>
      <c r="C261" s="95"/>
      <c r="D261" s="88" t="s">
        <v>236</v>
      </c>
    </row>
    <row r="262" spans="1:56" x14ac:dyDescent="0.25">
      <c r="A262" s="83" t="s">
        <v>199</v>
      </c>
      <c r="B262" s="83" t="s">
        <v>430</v>
      </c>
      <c r="C262" s="95"/>
      <c r="D262" s="88" t="s">
        <v>233</v>
      </c>
    </row>
    <row r="263" spans="1:56" x14ac:dyDescent="0.25">
      <c r="A263" s="83" t="s">
        <v>429</v>
      </c>
      <c r="B263" s="83" t="s">
        <v>430</v>
      </c>
      <c r="C263" s="95"/>
      <c r="D263" s="88" t="s">
        <v>236</v>
      </c>
    </row>
    <row r="264" spans="1:56" x14ac:dyDescent="0.25">
      <c r="A264" s="83" t="s">
        <v>431</v>
      </c>
      <c r="B264" s="83" t="s">
        <v>430</v>
      </c>
      <c r="C264" s="95"/>
      <c r="D264" s="88" t="s">
        <v>236</v>
      </c>
    </row>
    <row r="265" spans="1:56" x14ac:dyDescent="0.25">
      <c r="A265" s="83" t="s">
        <v>87</v>
      </c>
      <c r="B265" s="83" t="s">
        <v>432</v>
      </c>
      <c r="C265" s="95"/>
      <c r="D265" s="88" t="s">
        <v>235</v>
      </c>
    </row>
    <row r="266" spans="1:56" x14ac:dyDescent="0.25">
      <c r="A266" s="83" t="s">
        <v>29</v>
      </c>
      <c r="B266" s="83" t="s">
        <v>433</v>
      </c>
      <c r="C266" s="42"/>
      <c r="D266" s="92"/>
    </row>
    <row r="267" spans="1:56" s="94" customFormat="1" x14ac:dyDescent="0.25">
      <c r="A267" s="91" t="s">
        <v>111</v>
      </c>
      <c r="B267" s="91" t="s">
        <v>434</v>
      </c>
      <c r="C267" s="95"/>
      <c r="D267" s="86" t="s">
        <v>236</v>
      </c>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row>
    <row r="268" spans="1:56" s="94" customFormat="1" x14ac:dyDescent="0.25">
      <c r="A268" s="91" t="s">
        <v>112</v>
      </c>
      <c r="B268" s="91" t="s">
        <v>435</v>
      </c>
      <c r="C268" s="95"/>
      <c r="D268" s="86" t="s">
        <v>236</v>
      </c>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row>
    <row r="269" spans="1:56" x14ac:dyDescent="0.25">
      <c r="A269" s="83"/>
      <c r="B269" s="83"/>
      <c r="C269" s="42"/>
      <c r="D269" s="92"/>
    </row>
    <row r="270" spans="1:56" s="42" customFormat="1" ht="13" x14ac:dyDescent="0.25">
      <c r="A270" s="103"/>
      <c r="B270" s="100"/>
      <c r="C270" s="101"/>
    </row>
    <row r="271" spans="1:56" s="42" customFormat="1" x14ac:dyDescent="0.25">
      <c r="A271" s="102"/>
      <c r="B271" s="100"/>
      <c r="C271" s="101"/>
    </row>
    <row r="272" spans="1:56" s="42" customFormat="1" x14ac:dyDescent="0.25">
      <c r="A272" s="102"/>
      <c r="C272" s="62"/>
    </row>
    <row r="274" spans="1:56" s="42" customFormat="1" ht="13" x14ac:dyDescent="0.25">
      <c r="A274" s="99"/>
      <c r="C274" s="62"/>
    </row>
    <row r="281" spans="1:56" s="42" customFormat="1" ht="13" x14ac:dyDescent="0.25">
      <c r="A281" s="99"/>
      <c r="C281" s="62"/>
      <c r="E281" s="62"/>
      <c r="F281" s="62"/>
      <c r="G281" s="62"/>
      <c r="H281" s="62"/>
      <c r="I281" s="62"/>
      <c r="J281" s="62"/>
      <c r="K281" s="62"/>
      <c r="L281" s="62"/>
      <c r="M281" s="62"/>
      <c r="N281" s="62"/>
      <c r="O281" s="62"/>
      <c r="P281" s="62"/>
      <c r="Q281" s="62"/>
      <c r="R281" s="62"/>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row>
    <row r="288" spans="1:56" ht="13" x14ac:dyDescent="0.25">
      <c r="A288" s="58"/>
      <c r="D288" s="104"/>
      <c r="E288" s="105"/>
      <c r="F288" s="105"/>
      <c r="G288" s="105"/>
      <c r="H288" s="105"/>
      <c r="I288" s="105"/>
      <c r="J288" s="105"/>
      <c r="K288" s="105"/>
      <c r="L288" s="105"/>
      <c r="M288" s="105"/>
      <c r="N288" s="105"/>
      <c r="O288" s="105"/>
    </row>
    <row r="289" spans="1:3" x14ac:dyDescent="0.25">
      <c r="C289" s="42"/>
    </row>
    <row r="290" spans="1:3" ht="13" x14ac:dyDescent="0.25">
      <c r="A290" s="50"/>
      <c r="C290" s="42"/>
    </row>
    <row r="291" spans="1:3" x14ac:dyDescent="0.25">
      <c r="A291" s="42"/>
      <c r="C291" s="42"/>
    </row>
    <row r="292" spans="1:3" x14ac:dyDescent="0.25">
      <c r="A292" s="42"/>
      <c r="C292" s="42"/>
    </row>
    <row r="293" spans="1:3" ht="13" x14ac:dyDescent="0.25">
      <c r="A293" s="51"/>
    </row>
    <row r="294" spans="1:3" ht="13" x14ac:dyDescent="0.25">
      <c r="A294" s="58"/>
    </row>
    <row r="300" spans="1:3" ht="13" x14ac:dyDescent="0.25">
      <c r="A300" s="103"/>
      <c r="B300" s="100"/>
      <c r="C300" s="101"/>
    </row>
    <row r="301" spans="1:3" x14ac:dyDescent="0.25">
      <c r="A301" s="102"/>
    </row>
    <row r="303" spans="1:3" ht="13" x14ac:dyDescent="0.25">
      <c r="A303" s="58"/>
    </row>
    <row r="315" spans="1:3" s="42" customFormat="1" x14ac:dyDescent="0.25">
      <c r="A315" s="63"/>
      <c r="B315" s="100"/>
      <c r="C315" s="101"/>
    </row>
    <row r="316" spans="1:3" s="42" customFormat="1" x14ac:dyDescent="0.25">
      <c r="A316" s="102"/>
      <c r="B316" s="100"/>
      <c r="C316" s="101"/>
    </row>
    <row r="317" spans="1:3" s="42" customFormat="1" x14ac:dyDescent="0.25">
      <c r="A317" s="102"/>
      <c r="C317" s="62"/>
    </row>
    <row r="318" spans="1:3" s="42" customFormat="1" x14ac:dyDescent="0.25">
      <c r="A318" s="63"/>
      <c r="B318" s="100"/>
      <c r="C318" s="101"/>
    </row>
    <row r="319" spans="1:3" s="42" customFormat="1" x14ac:dyDescent="0.25">
      <c r="A319" s="102"/>
      <c r="C319" s="62"/>
    </row>
    <row r="328" spans="1:56" s="42" customFormat="1" ht="13" x14ac:dyDescent="0.25">
      <c r="A328" s="103"/>
      <c r="B328" s="100"/>
      <c r="C328" s="101"/>
    </row>
    <row r="329" spans="1:56" s="42" customFormat="1" x14ac:dyDescent="0.25">
      <c r="A329" s="102"/>
      <c r="B329" s="100"/>
      <c r="C329" s="101"/>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62"/>
      <c r="AP329" s="62"/>
      <c r="AQ329" s="62"/>
      <c r="AR329" s="62"/>
      <c r="AS329" s="62"/>
      <c r="AT329" s="62"/>
      <c r="AU329" s="62"/>
      <c r="AV329" s="62"/>
      <c r="AW329" s="62"/>
      <c r="AX329" s="62"/>
      <c r="AY329" s="62"/>
      <c r="AZ329" s="62"/>
      <c r="BA329" s="62"/>
      <c r="BB329" s="62"/>
      <c r="BC329" s="62"/>
      <c r="BD329" s="62"/>
    </row>
    <row r="330" spans="1:56" x14ac:dyDescent="0.25">
      <c r="A330" s="102"/>
    </row>
    <row r="332" spans="1:56" ht="13" x14ac:dyDescent="0.25">
      <c r="A332" s="58"/>
    </row>
    <row r="339" spans="1:56" s="42" customFormat="1" x14ac:dyDescent="0.25">
      <c r="A339" s="63"/>
      <c r="B339" s="100"/>
      <c r="C339" s="101"/>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c r="AF339" s="62"/>
      <c r="AG339" s="62"/>
      <c r="AH339" s="62"/>
      <c r="AI339" s="62"/>
      <c r="AJ339" s="62"/>
      <c r="AK339" s="62"/>
      <c r="AL339" s="62"/>
      <c r="AM339" s="62"/>
      <c r="AN339" s="62"/>
      <c r="AO339" s="62"/>
      <c r="AP339" s="62"/>
      <c r="AQ339" s="62"/>
      <c r="AR339" s="62"/>
      <c r="AS339" s="62"/>
      <c r="AT339" s="62"/>
      <c r="AU339" s="62"/>
      <c r="AV339" s="62"/>
      <c r="AW339" s="62"/>
      <c r="AX339" s="62"/>
      <c r="AY339" s="62"/>
      <c r="AZ339" s="62"/>
      <c r="BA339" s="62"/>
      <c r="BB339" s="62"/>
      <c r="BC339" s="62"/>
      <c r="BD339" s="62"/>
    </row>
    <row r="340" spans="1:56" s="42" customFormat="1" x14ac:dyDescent="0.25">
      <c r="A340" s="102"/>
      <c r="B340" s="100"/>
      <c r="C340" s="101"/>
      <c r="E340" s="62"/>
      <c r="F340" s="62"/>
      <c r="G340" s="62"/>
      <c r="H340" s="62"/>
      <c r="I340" s="62"/>
      <c r="J340" s="62"/>
      <c r="K340" s="62"/>
      <c r="L340" s="62"/>
      <c r="M340" s="62"/>
      <c r="N340" s="62"/>
      <c r="O340" s="62"/>
      <c r="P340" s="62"/>
      <c r="Q340" s="62"/>
      <c r="R340" s="62"/>
      <c r="S340" s="62"/>
      <c r="T340" s="62"/>
      <c r="U340" s="62"/>
      <c r="V340" s="62"/>
      <c r="W340" s="62"/>
      <c r="X340" s="62"/>
      <c r="Y340" s="62"/>
      <c r="Z340" s="62"/>
      <c r="AA340" s="62"/>
      <c r="AB340" s="62"/>
      <c r="AC340" s="62"/>
      <c r="AD340" s="62"/>
      <c r="AE340" s="62"/>
      <c r="AF340" s="62"/>
      <c r="AG340" s="62"/>
      <c r="AH340" s="62"/>
      <c r="AI340" s="62"/>
      <c r="AJ340" s="62"/>
      <c r="AK340" s="62"/>
      <c r="AL340" s="62"/>
      <c r="AM340" s="62"/>
      <c r="AN340" s="62"/>
      <c r="AO340" s="62"/>
      <c r="AP340" s="62"/>
      <c r="AQ340" s="62"/>
      <c r="AR340" s="62"/>
      <c r="AS340" s="62"/>
      <c r="AT340" s="62"/>
      <c r="AU340" s="62"/>
      <c r="AV340" s="62"/>
      <c r="AW340" s="62"/>
      <c r="AX340" s="62"/>
      <c r="AY340" s="62"/>
      <c r="AZ340" s="62"/>
      <c r="BA340" s="62"/>
      <c r="BB340" s="62"/>
      <c r="BC340" s="62"/>
      <c r="BD340" s="62"/>
    </row>
    <row r="341" spans="1:56" s="42" customFormat="1" x14ac:dyDescent="0.25">
      <c r="A341" s="102"/>
      <c r="B341" s="100"/>
      <c r="C341" s="101"/>
      <c r="E341" s="62"/>
      <c r="F341" s="62"/>
      <c r="G341" s="62"/>
      <c r="H341" s="62"/>
      <c r="I341" s="62"/>
      <c r="J341" s="62"/>
      <c r="K341" s="62"/>
      <c r="L341" s="62"/>
      <c r="M341" s="62"/>
      <c r="N341" s="62"/>
      <c r="O341" s="62"/>
      <c r="P341" s="62"/>
      <c r="Q341" s="62"/>
      <c r="R341" s="62"/>
      <c r="S341" s="62"/>
      <c r="T341" s="62"/>
      <c r="U341" s="62"/>
      <c r="V341" s="62"/>
      <c r="W341" s="62"/>
      <c r="X341" s="62"/>
      <c r="Y341" s="62"/>
      <c r="Z341" s="62"/>
      <c r="AA341" s="62"/>
      <c r="AB341" s="62"/>
      <c r="AC341" s="62"/>
      <c r="AD341" s="62"/>
      <c r="AE341" s="62"/>
      <c r="AF341" s="62"/>
      <c r="AG341" s="62"/>
      <c r="AH341" s="62"/>
      <c r="AI341" s="62"/>
      <c r="AJ341" s="62"/>
      <c r="AK341" s="62"/>
      <c r="AL341" s="62"/>
      <c r="AM341" s="62"/>
      <c r="AN341" s="62"/>
      <c r="AO341" s="62"/>
      <c r="AP341" s="62"/>
      <c r="AQ341" s="62"/>
      <c r="AR341" s="62"/>
      <c r="AS341" s="62"/>
      <c r="AT341" s="62"/>
      <c r="AU341" s="62"/>
      <c r="AV341" s="62"/>
      <c r="AW341" s="62"/>
      <c r="AX341" s="62"/>
      <c r="AY341" s="62"/>
      <c r="AZ341" s="62"/>
      <c r="BA341" s="62"/>
      <c r="BB341" s="62"/>
      <c r="BC341" s="62"/>
      <c r="BD341" s="62"/>
    </row>
    <row r="342" spans="1:56" s="42" customFormat="1" x14ac:dyDescent="0.25">
      <c r="A342" s="102"/>
      <c r="B342" s="100"/>
      <c r="C342" s="101"/>
      <c r="E342" s="62"/>
      <c r="F342" s="62"/>
      <c r="G342" s="62"/>
      <c r="H342" s="62"/>
      <c r="I342" s="62"/>
      <c r="J342" s="62"/>
      <c r="K342" s="62"/>
      <c r="L342" s="62"/>
      <c r="M342" s="62"/>
      <c r="N342" s="62"/>
      <c r="O342" s="62"/>
      <c r="P342" s="62"/>
      <c r="Q342" s="62"/>
      <c r="R342" s="62"/>
      <c r="S342" s="62"/>
      <c r="T342" s="62"/>
      <c r="U342" s="62"/>
      <c r="V342" s="62"/>
      <c r="W342" s="62"/>
      <c r="X342" s="62"/>
      <c r="Y342" s="62"/>
      <c r="Z342" s="62"/>
      <c r="AA342" s="62"/>
      <c r="AB342" s="62"/>
      <c r="AC342" s="62"/>
      <c r="AD342" s="62"/>
      <c r="AE342" s="62"/>
      <c r="AF342" s="62"/>
      <c r="AG342" s="62"/>
      <c r="AH342" s="62"/>
      <c r="AI342" s="62"/>
      <c r="AJ342" s="62"/>
      <c r="AK342" s="62"/>
      <c r="AL342" s="62"/>
      <c r="AM342" s="62"/>
      <c r="AN342" s="62"/>
      <c r="AO342" s="62"/>
      <c r="AP342" s="62"/>
      <c r="AQ342" s="62"/>
      <c r="AR342" s="62"/>
      <c r="AS342" s="62"/>
      <c r="AT342" s="62"/>
      <c r="AU342" s="62"/>
      <c r="AV342" s="62"/>
      <c r="AW342" s="62"/>
      <c r="AX342" s="62"/>
      <c r="AY342" s="62"/>
      <c r="AZ342" s="62"/>
      <c r="BA342" s="62"/>
      <c r="BB342" s="62"/>
      <c r="BC342" s="62"/>
      <c r="BD342" s="62"/>
    </row>
    <row r="343" spans="1:56" s="42" customFormat="1" x14ac:dyDescent="0.25">
      <c r="A343" s="102"/>
      <c r="C343" s="62"/>
      <c r="E343" s="62"/>
      <c r="F343" s="62"/>
      <c r="G343" s="62"/>
      <c r="H343" s="62"/>
      <c r="I343" s="62"/>
      <c r="J343" s="62"/>
      <c r="K343" s="62"/>
      <c r="L343" s="62"/>
      <c r="M343" s="62"/>
      <c r="N343" s="62"/>
      <c r="O343" s="62"/>
      <c r="P343" s="62"/>
      <c r="Q343" s="62"/>
      <c r="R343" s="62"/>
      <c r="S343" s="62"/>
      <c r="T343" s="62"/>
      <c r="U343" s="62"/>
      <c r="V343" s="62"/>
      <c r="W343" s="62"/>
      <c r="X343" s="62"/>
      <c r="Y343" s="62"/>
      <c r="Z343" s="62"/>
      <c r="AA343" s="62"/>
      <c r="AB343" s="62"/>
      <c r="AC343" s="62"/>
      <c r="AD343" s="62"/>
      <c r="AE343" s="62"/>
      <c r="AF343" s="62"/>
      <c r="AG343" s="62"/>
      <c r="AH343" s="62"/>
      <c r="AI343" s="62"/>
      <c r="AJ343" s="62"/>
      <c r="AK343" s="62"/>
      <c r="AL343" s="62"/>
      <c r="AM343" s="62"/>
      <c r="AN343" s="62"/>
      <c r="AO343" s="62"/>
      <c r="AP343" s="62"/>
      <c r="AQ343" s="62"/>
      <c r="AR343" s="62"/>
      <c r="AS343" s="62"/>
      <c r="AT343" s="62"/>
      <c r="AU343" s="62"/>
      <c r="AV343" s="62"/>
      <c r="AW343" s="62"/>
      <c r="AX343" s="62"/>
      <c r="AY343" s="62"/>
      <c r="AZ343" s="62"/>
      <c r="BA343" s="62"/>
      <c r="BB343" s="62"/>
      <c r="BC343" s="62"/>
      <c r="BD343" s="62"/>
    </row>
    <row r="345" spans="1:56" s="42" customFormat="1" x14ac:dyDescent="0.25">
      <c r="A345" s="63"/>
      <c r="B345" s="100"/>
      <c r="C345" s="101"/>
    </row>
    <row r="346" spans="1:56" s="42" customFormat="1" x14ac:dyDescent="0.25">
      <c r="A346" s="102"/>
      <c r="B346" s="100"/>
      <c r="C346" s="101"/>
    </row>
    <row r="347" spans="1:56" s="42" customFormat="1" x14ac:dyDescent="0.25">
      <c r="A347" s="102"/>
      <c r="C347" s="62"/>
    </row>
    <row r="348" spans="1:56" s="42" customFormat="1" x14ac:dyDescent="0.25">
      <c r="A348" s="63"/>
      <c r="B348" s="100"/>
      <c r="C348" s="101"/>
    </row>
    <row r="349" spans="1:56" s="42" customFormat="1" x14ac:dyDescent="0.25">
      <c r="A349" s="102"/>
      <c r="C349" s="62"/>
    </row>
    <row r="355" spans="1:56" s="42" customFormat="1" ht="13" x14ac:dyDescent="0.25">
      <c r="A355" s="99"/>
      <c r="C355" s="62"/>
    </row>
    <row r="362" spans="1:56" s="42" customFormat="1" x14ac:dyDescent="0.25">
      <c r="A362" s="63"/>
      <c r="B362" s="100"/>
      <c r="C362" s="101"/>
      <c r="E362" s="62"/>
      <c r="F362" s="62"/>
      <c r="G362" s="62"/>
      <c r="H362" s="62"/>
      <c r="I362" s="62"/>
      <c r="J362" s="62"/>
      <c r="K362" s="62"/>
      <c r="L362" s="62"/>
      <c r="M362" s="62"/>
      <c r="N362" s="62"/>
      <c r="O362" s="62"/>
      <c r="P362" s="62"/>
      <c r="Q362" s="62"/>
      <c r="R362" s="62"/>
      <c r="S362" s="62"/>
      <c r="T362" s="62"/>
      <c r="U362" s="62"/>
      <c r="V362" s="62"/>
      <c r="W362" s="62"/>
      <c r="X362" s="62"/>
      <c r="Y362" s="62"/>
      <c r="Z362" s="62"/>
      <c r="AA362" s="62"/>
      <c r="AB362" s="62"/>
      <c r="AC362" s="62"/>
      <c r="AD362" s="62"/>
      <c r="AE362" s="62"/>
      <c r="AF362" s="62"/>
      <c r="AG362" s="62"/>
      <c r="AH362" s="62"/>
      <c r="AI362" s="62"/>
      <c r="AJ362" s="62"/>
      <c r="AK362" s="62"/>
      <c r="AL362" s="62"/>
      <c r="AM362" s="62"/>
      <c r="AN362" s="62"/>
      <c r="AO362" s="62"/>
      <c r="AP362" s="62"/>
      <c r="AQ362" s="62"/>
      <c r="AR362" s="62"/>
      <c r="AS362" s="62"/>
      <c r="AT362" s="62"/>
      <c r="AU362" s="62"/>
      <c r="AV362" s="62"/>
      <c r="AW362" s="62"/>
      <c r="AX362" s="62"/>
      <c r="AY362" s="62"/>
      <c r="AZ362" s="62"/>
      <c r="BA362" s="62"/>
      <c r="BB362" s="62"/>
      <c r="BC362" s="62"/>
      <c r="BD362" s="62"/>
    </row>
    <row r="363" spans="1:56" s="42" customFormat="1" x14ac:dyDescent="0.25">
      <c r="A363" s="102"/>
      <c r="B363" s="100"/>
      <c r="C363" s="101"/>
      <c r="E363" s="62"/>
      <c r="F363" s="62"/>
      <c r="G363" s="62"/>
      <c r="H363" s="62"/>
      <c r="I363" s="62"/>
      <c r="J363" s="62"/>
      <c r="K363" s="62"/>
      <c r="L363" s="62"/>
      <c r="M363" s="62"/>
      <c r="N363" s="62"/>
      <c r="O363" s="62"/>
      <c r="P363" s="62"/>
      <c r="Q363" s="62"/>
      <c r="R363" s="62"/>
      <c r="S363" s="62"/>
      <c r="T363" s="62"/>
      <c r="U363" s="62"/>
      <c r="V363" s="62"/>
      <c r="W363" s="62"/>
      <c r="X363" s="62"/>
      <c r="Y363" s="62"/>
      <c r="Z363" s="62"/>
      <c r="AA363" s="62"/>
      <c r="AB363" s="62"/>
      <c r="AC363" s="62"/>
      <c r="AD363" s="62"/>
      <c r="AE363" s="62"/>
      <c r="AF363" s="62"/>
      <c r="AG363" s="62"/>
      <c r="AH363" s="62"/>
      <c r="AI363" s="62"/>
      <c r="AJ363" s="62"/>
      <c r="AK363" s="62"/>
      <c r="AL363" s="62"/>
      <c r="AM363" s="62"/>
      <c r="AN363" s="62"/>
      <c r="AO363" s="62"/>
      <c r="AP363" s="62"/>
      <c r="AQ363" s="62"/>
      <c r="AR363" s="62"/>
      <c r="AS363" s="62"/>
      <c r="AT363" s="62"/>
      <c r="AU363" s="62"/>
      <c r="AV363" s="62"/>
      <c r="AW363" s="62"/>
      <c r="AX363" s="62"/>
      <c r="AY363" s="62"/>
      <c r="AZ363" s="62"/>
      <c r="BA363" s="62"/>
      <c r="BB363" s="62"/>
      <c r="BC363" s="62"/>
      <c r="BD363" s="62"/>
    </row>
    <row r="364" spans="1:56" s="42" customFormat="1" x14ac:dyDescent="0.25">
      <c r="A364" s="102"/>
      <c r="B364" s="100"/>
      <c r="C364" s="101"/>
      <c r="E364" s="62"/>
      <c r="F364" s="62"/>
      <c r="G364" s="62"/>
      <c r="H364" s="62"/>
      <c r="I364" s="62"/>
      <c r="J364" s="62"/>
      <c r="K364" s="62"/>
      <c r="L364" s="62"/>
      <c r="M364" s="62"/>
      <c r="N364" s="62"/>
      <c r="O364" s="62"/>
      <c r="P364" s="62"/>
      <c r="Q364" s="62"/>
      <c r="R364" s="62"/>
      <c r="S364" s="62"/>
      <c r="T364" s="62"/>
      <c r="U364" s="62"/>
      <c r="V364" s="62"/>
      <c r="W364" s="62"/>
      <c r="X364" s="62"/>
      <c r="Y364" s="62"/>
      <c r="Z364" s="62"/>
      <c r="AA364" s="62"/>
      <c r="AB364" s="62"/>
      <c r="AC364" s="62"/>
      <c r="AD364" s="62"/>
      <c r="AE364" s="62"/>
      <c r="AF364" s="62"/>
      <c r="AG364" s="62"/>
      <c r="AH364" s="62"/>
      <c r="AI364" s="62"/>
      <c r="AJ364" s="62"/>
      <c r="AK364" s="62"/>
      <c r="AL364" s="62"/>
      <c r="AM364" s="62"/>
      <c r="AN364" s="62"/>
      <c r="AO364" s="62"/>
      <c r="AP364" s="62"/>
      <c r="AQ364" s="62"/>
      <c r="AR364" s="62"/>
      <c r="AS364" s="62"/>
      <c r="AT364" s="62"/>
      <c r="AU364" s="62"/>
      <c r="AV364" s="62"/>
      <c r="AW364" s="62"/>
      <c r="AX364" s="62"/>
      <c r="AY364" s="62"/>
      <c r="AZ364" s="62"/>
      <c r="BA364" s="62"/>
      <c r="BB364" s="62"/>
      <c r="BC364" s="62"/>
      <c r="BD364" s="62"/>
    </row>
    <row r="365" spans="1:56" x14ac:dyDescent="0.25">
      <c r="A365" s="102"/>
      <c r="B365" s="100"/>
      <c r="C365" s="101"/>
    </row>
    <row r="366" spans="1:56" x14ac:dyDescent="0.25">
      <c r="A366" s="102"/>
      <c r="B366" s="100"/>
      <c r="C366" s="101"/>
    </row>
    <row r="367" spans="1:56" x14ac:dyDescent="0.25">
      <c r="A367" s="102"/>
      <c r="B367" s="100"/>
      <c r="C367" s="101"/>
    </row>
    <row r="368" spans="1:56" x14ac:dyDescent="0.25">
      <c r="A368" s="102"/>
      <c r="B368" s="100"/>
      <c r="C368" s="101"/>
    </row>
    <row r="369" spans="1:1" x14ac:dyDescent="0.25">
      <c r="A369" s="102"/>
    </row>
    <row r="376" spans="1:1" ht="13" x14ac:dyDescent="0.25">
      <c r="A376" s="58"/>
    </row>
    <row r="388" spans="1:3" s="42" customFormat="1" x14ac:dyDescent="0.25">
      <c r="A388" s="63"/>
      <c r="B388" s="100"/>
      <c r="C388" s="101"/>
    </row>
    <row r="389" spans="1:3" s="42" customFormat="1" x14ac:dyDescent="0.25">
      <c r="A389" s="102"/>
      <c r="B389" s="100"/>
      <c r="C389" s="101"/>
    </row>
    <row r="390" spans="1:3" s="42" customFormat="1" x14ac:dyDescent="0.25">
      <c r="A390" s="102"/>
      <c r="C390" s="62"/>
    </row>
    <row r="391" spans="1:3" s="42" customFormat="1" x14ac:dyDescent="0.25">
      <c r="A391" s="63"/>
      <c r="B391" s="100"/>
      <c r="C391" s="101"/>
    </row>
    <row r="392" spans="1:3" s="42" customFormat="1" x14ac:dyDescent="0.25">
      <c r="A392" s="102"/>
      <c r="C392" s="62"/>
    </row>
    <row r="401" spans="1:3" s="42" customFormat="1" ht="13" x14ac:dyDescent="0.25">
      <c r="A401" s="103"/>
      <c r="B401" s="100"/>
      <c r="C401" s="101"/>
    </row>
    <row r="402" spans="1:3" s="42" customFormat="1" x14ac:dyDescent="0.25">
      <c r="A402" s="102"/>
      <c r="B402" s="100"/>
      <c r="C402" s="101"/>
    </row>
    <row r="403" spans="1:3" s="42" customFormat="1" x14ac:dyDescent="0.25">
      <c r="A403" s="102"/>
      <c r="C403" s="62"/>
    </row>
    <row r="405" spans="1:3" s="42" customFormat="1" ht="13" x14ac:dyDescent="0.25">
      <c r="A405" s="58"/>
      <c r="C405" s="62"/>
    </row>
    <row r="417" spans="1:3" s="42" customFormat="1" x14ac:dyDescent="0.25">
      <c r="A417" s="63"/>
      <c r="B417" s="100"/>
      <c r="C417" s="101"/>
    </row>
    <row r="418" spans="1:3" s="42" customFormat="1" x14ac:dyDescent="0.25">
      <c r="A418" s="102"/>
      <c r="B418" s="100"/>
      <c r="C418" s="101"/>
    </row>
    <row r="419" spans="1:3" s="42" customFormat="1" x14ac:dyDescent="0.25">
      <c r="A419" s="102"/>
      <c r="C419" s="62"/>
    </row>
    <row r="420" spans="1:3" s="42" customFormat="1" x14ac:dyDescent="0.25">
      <c r="A420" s="63"/>
      <c r="B420" s="100"/>
      <c r="C420" s="101"/>
    </row>
    <row r="421" spans="1:3" s="42" customFormat="1" x14ac:dyDescent="0.25">
      <c r="A421" s="102"/>
      <c r="C421" s="62"/>
    </row>
    <row r="430" spans="1:3" s="42" customFormat="1" ht="13" x14ac:dyDescent="0.25">
      <c r="A430" s="103"/>
      <c r="B430" s="100"/>
      <c r="C430" s="101"/>
    </row>
    <row r="431" spans="1:3" s="42" customFormat="1" x14ac:dyDescent="0.25">
      <c r="A431" s="102"/>
      <c r="B431" s="100"/>
      <c r="C431" s="101"/>
    </row>
    <row r="432" spans="1:3" s="42" customFormat="1" x14ac:dyDescent="0.25">
      <c r="A432" s="102"/>
      <c r="C432" s="62"/>
    </row>
    <row r="434" spans="1:3" s="42" customFormat="1" ht="13" x14ac:dyDescent="0.25">
      <c r="A434" s="58"/>
      <c r="C434" s="62"/>
    </row>
    <row r="446" spans="1:3" s="42" customFormat="1" x14ac:dyDescent="0.25">
      <c r="A446" s="63"/>
      <c r="B446" s="100"/>
      <c r="C446" s="101"/>
    </row>
    <row r="447" spans="1:3" s="42" customFormat="1" x14ac:dyDescent="0.25">
      <c r="A447" s="102"/>
      <c r="B447" s="100"/>
      <c r="C447" s="101"/>
    </row>
    <row r="448" spans="1:3" s="42" customFormat="1" x14ac:dyDescent="0.25">
      <c r="A448" s="102"/>
      <c r="C448" s="62"/>
    </row>
    <row r="449" spans="1:3" s="42" customFormat="1" x14ac:dyDescent="0.25">
      <c r="A449" s="63"/>
      <c r="B449" s="100"/>
      <c r="C449" s="101"/>
    </row>
    <row r="450" spans="1:3" s="42" customFormat="1" x14ac:dyDescent="0.25">
      <c r="A450" s="102"/>
      <c r="C450" s="62"/>
    </row>
    <row r="459" spans="1:3" s="42" customFormat="1" ht="13" x14ac:dyDescent="0.25">
      <c r="A459" s="103"/>
      <c r="B459" s="100"/>
      <c r="C459" s="101"/>
    </row>
    <row r="460" spans="1:3" s="42" customFormat="1" x14ac:dyDescent="0.25">
      <c r="A460" s="102"/>
      <c r="B460" s="100"/>
      <c r="C460" s="101"/>
    </row>
    <row r="461" spans="1:3" s="42" customFormat="1" x14ac:dyDescent="0.25">
      <c r="A461" s="102"/>
      <c r="C461" s="62"/>
    </row>
    <row r="463" spans="1:3" s="42" customFormat="1" ht="13" x14ac:dyDescent="0.25">
      <c r="A463" s="99"/>
      <c r="B463" s="100"/>
      <c r="C463" s="101"/>
    </row>
    <row r="464" spans="1:3" s="42" customFormat="1" x14ac:dyDescent="0.25">
      <c r="A464" s="102"/>
      <c r="B464" s="100"/>
      <c r="C464" s="101"/>
    </row>
    <row r="465" spans="1:3" s="42" customFormat="1" x14ac:dyDescent="0.25">
      <c r="A465" s="102"/>
    </row>
    <row r="466" spans="1:3" s="42" customFormat="1" ht="13" x14ac:dyDescent="0.25">
      <c r="A466" s="51"/>
      <c r="C466" s="62"/>
    </row>
    <row r="467" spans="1:3" s="42" customFormat="1" ht="13" x14ac:dyDescent="0.25">
      <c r="A467" s="58"/>
      <c r="C467" s="62"/>
    </row>
    <row r="468" spans="1:3" s="42" customFormat="1" x14ac:dyDescent="0.25">
      <c r="A468" s="102"/>
      <c r="C468" s="62"/>
    </row>
    <row r="470" spans="1:3" s="42" customFormat="1" x14ac:dyDescent="0.25">
      <c r="A470" s="63"/>
      <c r="B470" s="100"/>
      <c r="C470" s="101"/>
    </row>
    <row r="471" spans="1:3" s="42" customFormat="1" x14ac:dyDescent="0.25">
      <c r="A471" s="102"/>
      <c r="B471" s="100"/>
      <c r="C471" s="101"/>
    </row>
    <row r="472" spans="1:3" s="42" customFormat="1" x14ac:dyDescent="0.25">
      <c r="A472" s="102"/>
      <c r="B472" s="100"/>
      <c r="C472" s="101"/>
    </row>
    <row r="473" spans="1:3" s="42" customFormat="1" x14ac:dyDescent="0.25">
      <c r="A473" s="102"/>
      <c r="B473" s="100"/>
      <c r="C473" s="101"/>
    </row>
    <row r="474" spans="1:3" s="42" customFormat="1" x14ac:dyDescent="0.25">
      <c r="A474" s="102"/>
      <c r="C474" s="62"/>
    </row>
    <row r="478" spans="1:3" s="42" customFormat="1" x14ac:dyDescent="0.25">
      <c r="A478" s="63"/>
      <c r="B478" s="100"/>
      <c r="C478" s="101"/>
    </row>
    <row r="479" spans="1:3" s="42" customFormat="1" x14ac:dyDescent="0.25">
      <c r="A479" s="102"/>
      <c r="C479" s="62"/>
    </row>
    <row r="487" spans="1:3" s="42" customFormat="1" x14ac:dyDescent="0.25">
      <c r="A487" s="63"/>
      <c r="B487" s="100"/>
      <c r="C487" s="101"/>
    </row>
    <row r="488" spans="1:3" s="42" customFormat="1" x14ac:dyDescent="0.25">
      <c r="A488" s="102"/>
      <c r="B488" s="100"/>
      <c r="C488" s="101"/>
    </row>
    <row r="489" spans="1:3" s="42" customFormat="1" x14ac:dyDescent="0.25">
      <c r="A489" s="102"/>
      <c r="B489" s="100"/>
      <c r="C489" s="101"/>
    </row>
    <row r="490" spans="1:3" s="42" customFormat="1" x14ac:dyDescent="0.25">
      <c r="A490" s="102"/>
      <c r="C490" s="62"/>
    </row>
    <row r="494" spans="1:3" s="42" customFormat="1" ht="13" x14ac:dyDescent="0.25">
      <c r="A494" s="103"/>
      <c r="B494" s="100"/>
      <c r="C494" s="101"/>
    </row>
    <row r="495" spans="1:3" s="42" customFormat="1" x14ac:dyDescent="0.25">
      <c r="A495" s="102"/>
      <c r="B495" s="100"/>
      <c r="C495" s="101"/>
    </row>
    <row r="496" spans="1:3" s="42" customFormat="1" x14ac:dyDescent="0.25">
      <c r="A496" s="102"/>
      <c r="B496" s="100"/>
      <c r="C496" s="101"/>
    </row>
    <row r="497" spans="1:3" s="42" customFormat="1" x14ac:dyDescent="0.25">
      <c r="A497" s="102"/>
      <c r="B497" s="100"/>
      <c r="C497" s="101"/>
    </row>
    <row r="498" spans="1:3" s="42" customFormat="1" x14ac:dyDescent="0.25">
      <c r="A498" s="102"/>
      <c r="B498" s="100"/>
      <c r="C498" s="101"/>
    </row>
    <row r="499" spans="1:3" s="42" customFormat="1" x14ac:dyDescent="0.25">
      <c r="A499" s="102"/>
      <c r="B499" s="100"/>
      <c r="C499" s="101"/>
    </row>
    <row r="500" spans="1:3" s="42" customFormat="1" x14ac:dyDescent="0.25">
      <c r="A500" s="102"/>
      <c r="B500" s="100"/>
      <c r="C500" s="101"/>
    </row>
    <row r="501" spans="1:3" s="42" customFormat="1" x14ac:dyDescent="0.25">
      <c r="A501" s="102"/>
      <c r="B501" s="100"/>
      <c r="C501" s="101"/>
    </row>
    <row r="502" spans="1:3" s="42" customFormat="1" x14ac:dyDescent="0.25">
      <c r="A502" s="102"/>
      <c r="B502" s="100"/>
      <c r="C502" s="101"/>
    </row>
    <row r="503" spans="1:3" s="42" customFormat="1" x14ac:dyDescent="0.25">
      <c r="A503" s="102"/>
      <c r="B503" s="100"/>
      <c r="C503" s="101"/>
    </row>
    <row r="504" spans="1:3" s="42" customFormat="1" x14ac:dyDescent="0.25">
      <c r="A504" s="102"/>
      <c r="B504" s="100"/>
      <c r="C504" s="101"/>
    </row>
    <row r="505" spans="1:3" s="42" customFormat="1" x14ac:dyDescent="0.25">
      <c r="A505" s="102"/>
      <c r="B505" s="100"/>
      <c r="C505" s="101"/>
    </row>
    <row r="506" spans="1:3" s="42" customFormat="1" x14ac:dyDescent="0.25">
      <c r="A506" s="102"/>
      <c r="B506" s="100"/>
      <c r="C506" s="101"/>
    </row>
    <row r="507" spans="1:3" s="42" customFormat="1" x14ac:dyDescent="0.25">
      <c r="A507" s="102"/>
      <c r="C507" s="62"/>
    </row>
    <row r="509" spans="1:3" s="42" customFormat="1" ht="13" x14ac:dyDescent="0.25">
      <c r="A509" s="103"/>
      <c r="B509" s="100"/>
      <c r="C509" s="101"/>
    </row>
    <row r="510" spans="1:3" s="42" customFormat="1" x14ac:dyDescent="0.25">
      <c r="A510" s="102"/>
      <c r="B510" s="100"/>
      <c r="C510" s="101"/>
    </row>
    <row r="511" spans="1:3" s="42" customFormat="1" x14ac:dyDescent="0.25">
      <c r="A511" s="102"/>
    </row>
    <row r="512" spans="1:3" s="42" customFormat="1" ht="13" x14ac:dyDescent="0.25">
      <c r="A512" s="51"/>
      <c r="C512" s="62"/>
    </row>
    <row r="513" spans="1:3" s="42" customFormat="1" ht="13" x14ac:dyDescent="0.25">
      <c r="A513" s="99"/>
      <c r="C513" s="62"/>
    </row>
    <row r="517" spans="1:3" s="42" customFormat="1" x14ac:dyDescent="0.25">
      <c r="A517" s="63"/>
      <c r="B517" s="100"/>
      <c r="C517" s="101"/>
    </row>
    <row r="518" spans="1:3" s="42" customFormat="1" x14ac:dyDescent="0.25">
      <c r="A518" s="102"/>
      <c r="B518" s="100"/>
      <c r="C518" s="101"/>
    </row>
    <row r="519" spans="1:3" s="42" customFormat="1" x14ac:dyDescent="0.25">
      <c r="A519" s="102"/>
      <c r="C519" s="62"/>
    </row>
    <row r="521" spans="1:3" s="42" customFormat="1" ht="13" x14ac:dyDescent="0.25">
      <c r="A521" s="58"/>
      <c r="C521" s="62"/>
    </row>
    <row r="527" spans="1:3" s="42" customFormat="1" ht="13" x14ac:dyDescent="0.25">
      <c r="A527" s="58"/>
      <c r="C527" s="62"/>
    </row>
    <row r="528" spans="1:3" s="42" customFormat="1" ht="13" x14ac:dyDescent="0.25">
      <c r="A528" s="99"/>
      <c r="C528" s="62"/>
    </row>
    <row r="530" spans="1:3" s="42" customFormat="1" x14ac:dyDescent="0.25">
      <c r="A530" s="63"/>
      <c r="B530" s="100"/>
      <c r="C530" s="101"/>
    </row>
    <row r="531" spans="1:3" s="42" customFormat="1" x14ac:dyDescent="0.25">
      <c r="A531" s="102"/>
      <c r="B531" s="100"/>
      <c r="C531" s="101"/>
    </row>
    <row r="532" spans="1:3" s="42" customFormat="1" x14ac:dyDescent="0.25">
      <c r="A532" s="102"/>
      <c r="C532" s="62"/>
    </row>
    <row r="534" spans="1:3" s="42" customFormat="1" ht="13" x14ac:dyDescent="0.25">
      <c r="A534" s="58"/>
      <c r="C534" s="62"/>
    </row>
    <row r="536" spans="1:3" s="42" customFormat="1" x14ac:dyDescent="0.25">
      <c r="A536" s="63"/>
      <c r="B536" s="100"/>
      <c r="C536" s="101"/>
    </row>
    <row r="537" spans="1:3" s="42" customFormat="1" x14ac:dyDescent="0.25">
      <c r="A537" s="102"/>
      <c r="B537" s="100"/>
      <c r="C537" s="101"/>
    </row>
    <row r="538" spans="1:3" s="42" customFormat="1" x14ac:dyDescent="0.25">
      <c r="A538" s="102"/>
      <c r="C538" s="62"/>
    </row>
    <row r="540" spans="1:3" s="42" customFormat="1" ht="13" x14ac:dyDescent="0.25">
      <c r="A540" s="99"/>
      <c r="C540" s="62"/>
    </row>
    <row r="547" spans="1:56" s="42" customFormat="1" ht="13" x14ac:dyDescent="0.25">
      <c r="A547" s="99"/>
      <c r="C547" s="62"/>
    </row>
    <row r="552" spans="1:56" s="42" customFormat="1" x14ac:dyDescent="0.25">
      <c r="A552" s="63"/>
      <c r="B552" s="100"/>
      <c r="C552" s="101"/>
    </row>
    <row r="553" spans="1:56" s="42" customFormat="1" x14ac:dyDescent="0.25">
      <c r="A553" s="102"/>
      <c r="C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c r="AD553" s="62"/>
      <c r="AE553" s="62"/>
      <c r="AF553" s="62"/>
      <c r="AG553" s="62"/>
      <c r="AH553" s="62"/>
      <c r="AI553" s="62"/>
      <c r="AJ553" s="62"/>
      <c r="AK553" s="62"/>
      <c r="AL553" s="62"/>
      <c r="AM553" s="62"/>
      <c r="AN553" s="62"/>
      <c r="AO553" s="62"/>
      <c r="AP553" s="62"/>
      <c r="AQ553" s="62"/>
      <c r="AR553" s="62"/>
      <c r="AS553" s="62"/>
      <c r="AT553" s="62"/>
      <c r="AU553" s="62"/>
      <c r="AV553" s="62"/>
      <c r="AW553" s="62"/>
      <c r="AX553" s="62"/>
      <c r="AY553" s="62"/>
      <c r="AZ553" s="62"/>
      <c r="BA553" s="62"/>
      <c r="BB553" s="62"/>
      <c r="BC553" s="62"/>
      <c r="BD553" s="62"/>
    </row>
    <row r="554" spans="1:56" s="42" customFormat="1" ht="13" x14ac:dyDescent="0.25">
      <c r="A554" s="58"/>
      <c r="C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c r="AD554" s="62"/>
      <c r="AE554" s="62"/>
      <c r="AF554" s="62"/>
      <c r="AG554" s="62"/>
      <c r="AH554" s="62"/>
      <c r="AI554" s="62"/>
      <c r="AJ554" s="62"/>
      <c r="AK554" s="62"/>
      <c r="AL554" s="62"/>
      <c r="AM554" s="62"/>
      <c r="AN554" s="62"/>
      <c r="AO554" s="62"/>
      <c r="AP554" s="62"/>
      <c r="AQ554" s="62"/>
      <c r="AR554" s="62"/>
      <c r="AS554" s="62"/>
      <c r="AT554" s="62"/>
      <c r="AU554" s="62"/>
      <c r="AV554" s="62"/>
      <c r="AW554" s="62"/>
      <c r="AX554" s="62"/>
      <c r="AY554" s="62"/>
      <c r="AZ554" s="62"/>
      <c r="BA554" s="62"/>
      <c r="BB554" s="62"/>
      <c r="BC554" s="62"/>
      <c r="BD554" s="62"/>
    </row>
    <row r="555" spans="1:56" s="42" customFormat="1" ht="13" x14ac:dyDescent="0.25">
      <c r="A555" s="58"/>
      <c r="B555" s="100"/>
      <c r="C555" s="101"/>
      <c r="E555" s="62"/>
      <c r="F555" s="62"/>
      <c r="G555" s="62"/>
      <c r="H555" s="62"/>
      <c r="I555" s="62"/>
      <c r="J555" s="62"/>
      <c r="K555" s="62"/>
      <c r="L555" s="62"/>
      <c r="M555" s="62"/>
      <c r="N555" s="62"/>
      <c r="O555" s="62"/>
      <c r="P555" s="62"/>
      <c r="Q555" s="62"/>
      <c r="R555" s="62"/>
      <c r="S555" s="62"/>
      <c r="T555" s="62"/>
      <c r="U555" s="62"/>
      <c r="V555" s="62"/>
      <c r="W555" s="62"/>
      <c r="X555" s="62"/>
      <c r="Y555" s="62"/>
      <c r="Z555" s="62"/>
      <c r="AA555" s="62"/>
      <c r="AB555" s="62"/>
      <c r="AC555" s="62"/>
      <c r="AD555" s="62"/>
      <c r="AE555" s="62"/>
      <c r="AF555" s="62"/>
      <c r="AG555" s="62"/>
      <c r="AH555" s="62"/>
      <c r="AI555" s="62"/>
      <c r="AJ555" s="62"/>
      <c r="AK555" s="62"/>
      <c r="AL555" s="62"/>
      <c r="AM555" s="62"/>
      <c r="AN555" s="62"/>
      <c r="AO555" s="62"/>
      <c r="AP555" s="62"/>
      <c r="AQ555" s="62"/>
      <c r="AR555" s="62"/>
      <c r="AS555" s="62"/>
      <c r="AT555" s="62"/>
      <c r="AU555" s="62"/>
      <c r="AV555" s="62"/>
      <c r="AW555" s="62"/>
      <c r="AX555" s="62"/>
      <c r="AY555" s="62"/>
      <c r="AZ555" s="62"/>
      <c r="BA555" s="62"/>
      <c r="BB555" s="62"/>
      <c r="BC555" s="62"/>
      <c r="BD555" s="62"/>
    </row>
    <row r="556" spans="1:56" s="42" customFormat="1" x14ac:dyDescent="0.25">
      <c r="A556" s="102"/>
      <c r="B556" s="100"/>
      <c r="C556" s="101"/>
      <c r="E556" s="62"/>
      <c r="F556" s="62"/>
      <c r="G556" s="62"/>
      <c r="H556" s="62"/>
      <c r="I556" s="62"/>
      <c r="J556" s="62"/>
      <c r="K556" s="62"/>
      <c r="L556" s="62"/>
      <c r="M556" s="62"/>
      <c r="N556" s="62"/>
      <c r="O556" s="62"/>
      <c r="P556" s="62"/>
      <c r="Q556" s="62"/>
      <c r="R556" s="62"/>
      <c r="S556" s="62"/>
      <c r="T556" s="62"/>
      <c r="U556" s="62"/>
      <c r="V556" s="62"/>
      <c r="W556" s="62"/>
      <c r="X556" s="62"/>
      <c r="Y556" s="62"/>
      <c r="Z556" s="62"/>
      <c r="AA556" s="62"/>
      <c r="AB556" s="62"/>
      <c r="AC556" s="62"/>
      <c r="AD556" s="62"/>
      <c r="AE556" s="62"/>
      <c r="AF556" s="62"/>
      <c r="AG556" s="62"/>
      <c r="AH556" s="62"/>
      <c r="AI556" s="62"/>
      <c r="AJ556" s="62"/>
      <c r="AK556" s="62"/>
      <c r="AL556" s="62"/>
      <c r="AM556" s="62"/>
      <c r="AN556" s="62"/>
      <c r="AO556" s="62"/>
      <c r="AP556" s="62"/>
      <c r="AQ556" s="62"/>
      <c r="AR556" s="62"/>
      <c r="AS556" s="62"/>
      <c r="AT556" s="62"/>
      <c r="AU556" s="62"/>
      <c r="AV556" s="62"/>
      <c r="AW556" s="62"/>
      <c r="AX556" s="62"/>
      <c r="AY556" s="62"/>
      <c r="AZ556" s="62"/>
      <c r="BA556" s="62"/>
      <c r="BB556" s="62"/>
      <c r="BC556" s="62"/>
      <c r="BD556" s="62"/>
    </row>
    <row r="557" spans="1:56" ht="15" customHeight="1" x14ac:dyDescent="0.25">
      <c r="A557" s="102"/>
    </row>
    <row r="558" spans="1:56" ht="15" customHeight="1" x14ac:dyDescent="0.25"/>
    <row r="559" spans="1:56" ht="15" customHeight="1" x14ac:dyDescent="0.25"/>
    <row r="560" spans="1:56" ht="15" customHeight="1" x14ac:dyDescent="0.25"/>
    <row r="561" spans="1:56" s="106" customFormat="1" ht="15" customHeight="1" x14ac:dyDescent="0.25">
      <c r="A561" s="63"/>
      <c r="B561" s="42"/>
      <c r="C561" s="62"/>
      <c r="D561" s="42"/>
      <c r="E561" s="62"/>
      <c r="F561" s="62"/>
      <c r="G561" s="62"/>
      <c r="H561" s="62"/>
      <c r="I561" s="62"/>
      <c r="J561" s="62"/>
      <c r="K561" s="62"/>
      <c r="L561" s="62"/>
      <c r="M561" s="62"/>
      <c r="N561" s="62"/>
      <c r="O561" s="62"/>
    </row>
    <row r="562" spans="1:56" ht="15" customHeight="1" x14ac:dyDescent="0.25"/>
    <row r="563" spans="1:56" ht="15" customHeight="1" x14ac:dyDescent="0.25"/>
    <row r="564" spans="1:56" ht="15" customHeight="1" x14ac:dyDescent="0.25">
      <c r="B564" s="100"/>
      <c r="C564" s="101"/>
    </row>
    <row r="565" spans="1:56" ht="15" customHeight="1" x14ac:dyDescent="0.25">
      <c r="A565" s="102"/>
      <c r="B565" s="100"/>
      <c r="C565" s="101"/>
    </row>
    <row r="566" spans="1:56" ht="15" customHeight="1" x14ac:dyDescent="0.25">
      <c r="A566" s="102"/>
      <c r="B566" s="100"/>
      <c r="C566" s="101"/>
    </row>
    <row r="567" spans="1:56" ht="15" customHeight="1" x14ac:dyDescent="0.25">
      <c r="A567" s="102"/>
      <c r="B567" s="100"/>
      <c r="C567" s="101"/>
    </row>
    <row r="568" spans="1:56" ht="15" customHeight="1" x14ac:dyDescent="0.25">
      <c r="A568" s="102"/>
    </row>
    <row r="569" spans="1:56" s="106" customFormat="1" ht="15" customHeight="1" x14ac:dyDescent="0.25">
      <c r="A569" s="63"/>
      <c r="B569" s="42"/>
      <c r="C569" s="62"/>
      <c r="D569" s="42"/>
      <c r="E569" s="62"/>
      <c r="F569" s="62"/>
      <c r="G569" s="62"/>
      <c r="H569" s="62"/>
      <c r="I569" s="62"/>
      <c r="J569" s="62"/>
      <c r="K569" s="62"/>
      <c r="L569" s="62"/>
      <c r="M569" s="62"/>
      <c r="N569" s="62"/>
      <c r="O569" s="62"/>
    </row>
    <row r="570" spans="1:56" ht="15" customHeight="1" x14ac:dyDescent="0.25"/>
    <row r="571" spans="1:56" ht="13" x14ac:dyDescent="0.25">
      <c r="A571" s="99"/>
    </row>
    <row r="572" spans="1:56" x14ac:dyDescent="0.25">
      <c r="A572" s="42"/>
    </row>
    <row r="573" spans="1:56" s="42" customFormat="1" x14ac:dyDescent="0.25">
      <c r="C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row>
    <row r="574" spans="1:56" s="42" customFormat="1" x14ac:dyDescent="0.25">
      <c r="C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row>
    <row r="575" spans="1:56" s="42" customFormat="1" x14ac:dyDescent="0.25">
      <c r="C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row>
    <row r="576" spans="1:56" s="42" customFormat="1" x14ac:dyDescent="0.25">
      <c r="C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row>
    <row r="578" spans="1:56" s="42" customFormat="1" ht="13" x14ac:dyDescent="0.25">
      <c r="A578" s="58"/>
      <c r="C578" s="62"/>
      <c r="E578" s="62"/>
      <c r="F578" s="62"/>
      <c r="G578" s="62"/>
      <c r="H578" s="62"/>
      <c r="I578" s="62"/>
      <c r="J578" s="62"/>
      <c r="K578" s="62"/>
      <c r="L578" s="62"/>
      <c r="M578" s="62"/>
      <c r="N578" s="62"/>
      <c r="O578" s="62"/>
      <c r="P578" s="62"/>
      <c r="Q578" s="62"/>
      <c r="R578" s="62"/>
      <c r="S578" s="62"/>
      <c r="T578" s="62"/>
      <c r="U578" s="62"/>
      <c r="V578" s="62"/>
      <c r="W578" s="62"/>
      <c r="X578" s="62"/>
      <c r="Y578" s="62"/>
      <c r="Z578" s="62"/>
      <c r="AA578" s="62"/>
      <c r="AB578" s="62"/>
      <c r="AC578" s="62"/>
      <c r="AD578" s="62"/>
      <c r="AE578" s="62"/>
      <c r="AF578" s="62"/>
      <c r="AG578" s="62"/>
      <c r="AH578" s="62"/>
      <c r="AI578" s="62"/>
      <c r="AJ578" s="62"/>
      <c r="AK578" s="62"/>
      <c r="AL578" s="62"/>
      <c r="AM578" s="62"/>
      <c r="AN578" s="62"/>
      <c r="AO578" s="62"/>
      <c r="AP578" s="62"/>
      <c r="AQ578" s="62"/>
      <c r="AR578" s="62"/>
      <c r="AS578" s="62"/>
      <c r="AT578" s="62"/>
      <c r="AU578" s="62"/>
      <c r="AV578" s="62"/>
      <c r="AW578" s="62"/>
      <c r="AX578" s="62"/>
      <c r="AY578" s="62"/>
      <c r="AZ578" s="62"/>
      <c r="BA578" s="62"/>
      <c r="BB578" s="62"/>
      <c r="BC578" s="62"/>
      <c r="BD578" s="62"/>
    </row>
    <row r="579" spans="1:56" s="42" customFormat="1" x14ac:dyDescent="0.25">
      <c r="C579" s="62"/>
      <c r="E579" s="62"/>
      <c r="F579" s="62"/>
      <c r="G579" s="62"/>
      <c r="H579" s="62"/>
      <c r="I579" s="62"/>
      <c r="J579" s="62"/>
      <c r="K579" s="62"/>
      <c r="L579" s="62"/>
      <c r="M579" s="62"/>
      <c r="N579" s="62"/>
      <c r="O579" s="62"/>
      <c r="P579" s="62"/>
      <c r="Q579" s="62"/>
      <c r="R579" s="62"/>
      <c r="S579" s="62"/>
      <c r="T579" s="62"/>
      <c r="U579" s="62"/>
      <c r="V579" s="62"/>
      <c r="W579" s="62"/>
      <c r="X579" s="62"/>
      <c r="Y579" s="62"/>
      <c r="Z579" s="62"/>
      <c r="AA579" s="62"/>
      <c r="AB579" s="62"/>
      <c r="AC579" s="62"/>
      <c r="AD579" s="62"/>
      <c r="AE579" s="62"/>
      <c r="AF579" s="62"/>
      <c r="AG579" s="62"/>
      <c r="AH579" s="62"/>
      <c r="AI579" s="62"/>
      <c r="AJ579" s="62"/>
      <c r="AK579" s="62"/>
      <c r="AL579" s="62"/>
      <c r="AM579" s="62"/>
      <c r="AN579" s="62"/>
      <c r="AO579" s="62"/>
      <c r="AP579" s="62"/>
      <c r="AQ579" s="62"/>
      <c r="AR579" s="62"/>
      <c r="AS579" s="62"/>
      <c r="AT579" s="62"/>
      <c r="AU579" s="62"/>
      <c r="AV579" s="62"/>
      <c r="AW579" s="62"/>
      <c r="AX579" s="62"/>
      <c r="AY579" s="62"/>
      <c r="AZ579" s="62"/>
      <c r="BA579" s="62"/>
      <c r="BB579" s="62"/>
      <c r="BC579" s="62"/>
      <c r="BD579" s="62"/>
    </row>
    <row r="580" spans="1:56" s="42" customFormat="1" x14ac:dyDescent="0.25">
      <c r="C580" s="62"/>
      <c r="E580" s="62"/>
      <c r="F580" s="62"/>
      <c r="G580" s="62"/>
      <c r="H580" s="62"/>
      <c r="I580" s="62"/>
      <c r="J580" s="62"/>
      <c r="K580" s="62"/>
      <c r="L580" s="62"/>
      <c r="M580" s="62"/>
      <c r="N580" s="62"/>
      <c r="O580" s="62"/>
      <c r="P580" s="62"/>
      <c r="Q580" s="62"/>
      <c r="R580" s="62"/>
      <c r="S580" s="62"/>
      <c r="T580" s="62"/>
      <c r="U580" s="62"/>
      <c r="V580" s="62"/>
      <c r="W580" s="62"/>
      <c r="X580" s="62"/>
      <c r="Y580" s="62"/>
      <c r="Z580" s="62"/>
      <c r="AA580" s="62"/>
      <c r="AB580" s="62"/>
      <c r="AC580" s="62"/>
      <c r="AD580" s="62"/>
      <c r="AE580" s="62"/>
      <c r="AF580" s="62"/>
      <c r="AG580" s="62"/>
      <c r="AH580" s="62"/>
      <c r="AI580" s="62"/>
      <c r="AJ580" s="62"/>
      <c r="AK580" s="62"/>
      <c r="AL580" s="62"/>
      <c r="AM580" s="62"/>
      <c r="AN580" s="62"/>
      <c r="AO580" s="62"/>
      <c r="AP580" s="62"/>
      <c r="AQ580" s="62"/>
      <c r="AR580" s="62"/>
      <c r="AS580" s="62"/>
      <c r="AT580" s="62"/>
      <c r="AU580" s="62"/>
      <c r="AV580" s="62"/>
      <c r="AW580" s="62"/>
      <c r="AX580" s="62"/>
      <c r="AY580" s="62"/>
      <c r="AZ580" s="62"/>
      <c r="BA580" s="62"/>
      <c r="BB580" s="62"/>
      <c r="BC580" s="62"/>
      <c r="BD580" s="62"/>
    </row>
    <row r="581" spans="1:56" s="42" customFormat="1" x14ac:dyDescent="0.25">
      <c r="C581" s="62"/>
      <c r="E581" s="62"/>
      <c r="F581" s="62"/>
      <c r="G581" s="62"/>
      <c r="H581" s="62"/>
      <c r="I581" s="62"/>
      <c r="J581" s="62"/>
      <c r="K581" s="62"/>
      <c r="L581" s="62"/>
      <c r="M581" s="62"/>
      <c r="N581" s="62"/>
      <c r="O581" s="62"/>
      <c r="P581" s="62"/>
      <c r="Q581" s="62"/>
      <c r="R581" s="62"/>
      <c r="S581" s="62"/>
      <c r="T581" s="62"/>
      <c r="U581" s="62"/>
      <c r="V581" s="62"/>
      <c r="W581" s="62"/>
      <c r="X581" s="62"/>
      <c r="Y581" s="62"/>
      <c r="Z581" s="62"/>
      <c r="AA581" s="62"/>
      <c r="AB581" s="62"/>
      <c r="AC581" s="62"/>
      <c r="AD581" s="62"/>
      <c r="AE581" s="62"/>
      <c r="AF581" s="62"/>
      <c r="AG581" s="62"/>
      <c r="AH581" s="62"/>
      <c r="AI581" s="62"/>
      <c r="AJ581" s="62"/>
      <c r="AK581" s="62"/>
      <c r="AL581" s="62"/>
      <c r="AM581" s="62"/>
      <c r="AN581" s="62"/>
      <c r="AO581" s="62"/>
      <c r="AP581" s="62"/>
      <c r="AQ581" s="62"/>
      <c r="AR581" s="62"/>
      <c r="AS581" s="62"/>
      <c r="AT581" s="62"/>
      <c r="AU581" s="62"/>
      <c r="AV581" s="62"/>
      <c r="AW581" s="62"/>
      <c r="AX581" s="62"/>
      <c r="AY581" s="62"/>
      <c r="AZ581" s="62"/>
      <c r="BA581" s="62"/>
      <c r="BB581" s="62"/>
      <c r="BC581" s="62"/>
      <c r="BD581" s="62"/>
    </row>
    <row r="582" spans="1:56" s="42" customFormat="1" x14ac:dyDescent="0.25">
      <c r="C582" s="62"/>
      <c r="E582" s="62"/>
      <c r="F582" s="62"/>
      <c r="G582" s="62"/>
      <c r="H582" s="62"/>
      <c r="I582" s="62"/>
      <c r="J582" s="62"/>
      <c r="K582" s="62"/>
      <c r="L582" s="62"/>
      <c r="M582" s="62"/>
      <c r="N582" s="62"/>
      <c r="O582" s="62"/>
      <c r="P582" s="62"/>
      <c r="Q582" s="62"/>
      <c r="R582" s="62"/>
      <c r="S582" s="62"/>
      <c r="T582" s="62"/>
      <c r="U582" s="62"/>
      <c r="V582" s="62"/>
      <c r="W582" s="62"/>
      <c r="X582" s="62"/>
      <c r="Y582" s="62"/>
      <c r="Z582" s="62"/>
      <c r="AA582" s="62"/>
      <c r="AB582" s="62"/>
      <c r="AC582" s="62"/>
      <c r="AD582" s="62"/>
      <c r="AE582" s="62"/>
      <c r="AF582" s="62"/>
      <c r="AG582" s="62"/>
      <c r="AH582" s="62"/>
      <c r="AI582" s="62"/>
      <c r="AJ582" s="62"/>
      <c r="AK582" s="62"/>
      <c r="AL582" s="62"/>
      <c r="AM582" s="62"/>
      <c r="AN582" s="62"/>
      <c r="AO582" s="62"/>
      <c r="AP582" s="62"/>
      <c r="AQ582" s="62"/>
      <c r="AR582" s="62"/>
      <c r="AS582" s="62"/>
      <c r="AT582" s="62"/>
      <c r="AU582" s="62"/>
      <c r="AV582" s="62"/>
      <c r="AW582" s="62"/>
      <c r="AX582" s="62"/>
      <c r="AY582" s="62"/>
      <c r="AZ582" s="62"/>
      <c r="BA582" s="62"/>
      <c r="BB582" s="62"/>
      <c r="BC582" s="62"/>
      <c r="BD582" s="62"/>
    </row>
    <row r="583" spans="1:56" s="42" customFormat="1" x14ac:dyDescent="0.25">
      <c r="C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2"/>
      <c r="AH583" s="62"/>
      <c r="AI583" s="62"/>
      <c r="AJ583" s="62"/>
      <c r="AK583" s="62"/>
      <c r="AL583" s="62"/>
      <c r="AM583" s="62"/>
      <c r="AN583" s="62"/>
      <c r="AO583" s="62"/>
      <c r="AP583" s="62"/>
      <c r="AQ583" s="62"/>
      <c r="AR583" s="62"/>
      <c r="AS583" s="62"/>
      <c r="AT583" s="62"/>
      <c r="AU583" s="62"/>
      <c r="AV583" s="62"/>
      <c r="AW583" s="62"/>
      <c r="AX583" s="62"/>
      <c r="AY583" s="62"/>
      <c r="AZ583" s="62"/>
      <c r="BA583" s="62"/>
      <c r="BB583" s="62"/>
      <c r="BC583" s="62"/>
      <c r="BD583" s="62"/>
    </row>
    <row r="584" spans="1:56" s="42" customFormat="1" x14ac:dyDescent="0.25">
      <c r="C584" s="62"/>
      <c r="E584" s="62"/>
      <c r="F584" s="62"/>
      <c r="G584" s="62"/>
      <c r="H584" s="62"/>
      <c r="I584" s="62"/>
      <c r="J584" s="62"/>
      <c r="K584" s="62"/>
      <c r="L584" s="62"/>
      <c r="M584" s="62"/>
      <c r="N584" s="62"/>
      <c r="O584" s="62"/>
      <c r="P584" s="62"/>
      <c r="Q584" s="62"/>
      <c r="R584" s="62"/>
      <c r="S584" s="62"/>
      <c r="T584" s="62"/>
      <c r="U584" s="62"/>
      <c r="V584" s="62"/>
      <c r="W584" s="62"/>
      <c r="X584" s="62"/>
      <c r="Y584" s="62"/>
      <c r="Z584" s="62"/>
      <c r="AA584" s="62"/>
      <c r="AB584" s="62"/>
      <c r="AC584" s="62"/>
      <c r="AD584" s="62"/>
      <c r="AE584" s="62"/>
      <c r="AF584" s="62"/>
      <c r="AG584" s="62"/>
      <c r="AH584" s="62"/>
      <c r="AI584" s="62"/>
      <c r="AJ584" s="62"/>
      <c r="AK584" s="62"/>
      <c r="AL584" s="62"/>
      <c r="AM584" s="62"/>
      <c r="AN584" s="62"/>
      <c r="AO584" s="62"/>
      <c r="AP584" s="62"/>
      <c r="AQ584" s="62"/>
      <c r="AR584" s="62"/>
      <c r="AS584" s="62"/>
      <c r="AT584" s="62"/>
      <c r="AU584" s="62"/>
      <c r="AV584" s="62"/>
      <c r="AW584" s="62"/>
      <c r="AX584" s="62"/>
      <c r="AY584" s="62"/>
      <c r="AZ584" s="62"/>
      <c r="BA584" s="62"/>
      <c r="BB584" s="62"/>
      <c r="BC584" s="62"/>
      <c r="BD584" s="62"/>
    </row>
    <row r="585" spans="1:56" s="42" customFormat="1" x14ac:dyDescent="0.25">
      <c r="C585" s="62"/>
    </row>
    <row r="586" spans="1:56" s="42" customFormat="1" x14ac:dyDescent="0.25">
      <c r="C586" s="62"/>
    </row>
    <row r="587" spans="1:56" s="42" customFormat="1" x14ac:dyDescent="0.25">
      <c r="C587" s="62"/>
    </row>
    <row r="588" spans="1:56" s="42" customFormat="1" x14ac:dyDescent="0.25">
      <c r="C588" s="62"/>
    </row>
    <row r="589" spans="1:56" s="42" customFormat="1" x14ac:dyDescent="0.25">
      <c r="C589" s="62"/>
    </row>
    <row r="590" spans="1:56" s="42" customFormat="1" x14ac:dyDescent="0.25">
      <c r="C590" s="62"/>
    </row>
    <row r="591" spans="1:56" s="42" customFormat="1" x14ac:dyDescent="0.25">
      <c r="C591" s="62"/>
    </row>
    <row r="592" spans="1:56" s="42" customFormat="1" x14ac:dyDescent="0.25">
      <c r="C592" s="62"/>
    </row>
    <row r="593" spans="1:3" s="42" customFormat="1" x14ac:dyDescent="0.25">
      <c r="C593" s="62"/>
    </row>
    <row r="594" spans="1:3" s="42" customFormat="1" x14ac:dyDescent="0.25">
      <c r="C594" s="62"/>
    </row>
    <row r="595" spans="1:3" s="42" customFormat="1" x14ac:dyDescent="0.25">
      <c r="C595" s="62"/>
    </row>
    <row r="596" spans="1:3" s="42" customFormat="1" x14ac:dyDescent="0.25">
      <c r="C596" s="62"/>
    </row>
    <row r="598" spans="1:3" s="42" customFormat="1" ht="13" x14ac:dyDescent="0.25">
      <c r="A598" s="99"/>
      <c r="C598" s="62"/>
    </row>
    <row r="600" spans="1:3" s="42" customFormat="1" ht="13" x14ac:dyDescent="0.25">
      <c r="A600" s="58"/>
      <c r="C600"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592"/>
  <sheetViews>
    <sheetView topLeftCell="A9" zoomScale="115" zoomScaleNormal="115" workbookViewId="0">
      <selection activeCell="C219" sqref="C219"/>
    </sheetView>
  </sheetViews>
  <sheetFormatPr baseColWidth="10" defaultColWidth="18.453125" defaultRowHeight="12.5" x14ac:dyDescent="0.25"/>
  <cols>
    <col min="1" max="1" width="47.81640625" style="63" bestFit="1" customWidth="1"/>
    <col min="2" max="2" width="21.54296875" style="42" bestFit="1" customWidth="1"/>
    <col min="3" max="3" width="54.54296875" style="62" customWidth="1"/>
    <col min="4" max="4" width="18.54296875" style="42" bestFit="1" customWidth="1"/>
    <col min="5" max="5" width="11" style="62" bestFit="1" customWidth="1"/>
    <col min="6" max="6" width="6.453125" style="62" bestFit="1" customWidth="1"/>
    <col min="7" max="7" width="10.81640625" style="62" bestFit="1" customWidth="1"/>
    <col min="8" max="8" width="10.1796875" style="62" customWidth="1"/>
    <col min="9" max="10" width="25.81640625" style="62" customWidth="1"/>
    <col min="11" max="12" width="18.453125" style="62" customWidth="1"/>
    <col min="13" max="16384" width="18.453125" style="62"/>
  </cols>
  <sheetData>
    <row r="1" spans="1:15" ht="13" x14ac:dyDescent="0.25">
      <c r="A1" s="58" t="s">
        <v>1</v>
      </c>
      <c r="B1" s="59" t="s">
        <v>684</v>
      </c>
      <c r="C1" s="59"/>
      <c r="D1" s="60"/>
      <c r="E1" s="61"/>
      <c r="F1" s="61"/>
      <c r="G1" s="61"/>
      <c r="H1" s="61"/>
      <c r="I1" s="61"/>
      <c r="J1" s="61"/>
      <c r="K1" s="59"/>
      <c r="L1" s="59"/>
      <c r="M1" s="59"/>
      <c r="N1" s="59"/>
      <c r="O1" s="59"/>
    </row>
    <row r="2" spans="1:15" x14ac:dyDescent="0.25">
      <c r="A2" s="63" t="s">
        <v>2</v>
      </c>
      <c r="B2" s="128" t="s">
        <v>482</v>
      </c>
      <c r="C2" s="129"/>
    </row>
    <row r="3" spans="1:15" ht="120.65" customHeight="1" x14ac:dyDescent="0.25">
      <c r="A3" s="63" t="s">
        <v>3</v>
      </c>
      <c r="B3" s="128" t="s">
        <v>809</v>
      </c>
      <c r="C3" s="129"/>
    </row>
    <row r="4" spans="1:15" ht="28.75" customHeight="1" x14ac:dyDescent="0.25">
      <c r="A4" s="63" t="s">
        <v>4</v>
      </c>
      <c r="B4" s="128" t="s">
        <v>800</v>
      </c>
      <c r="C4" s="129"/>
    </row>
    <row r="5" spans="1:15" x14ac:dyDescent="0.25">
      <c r="A5" s="63" t="s">
        <v>5</v>
      </c>
      <c r="B5" s="128"/>
      <c r="C5" s="129"/>
    </row>
    <row r="7" spans="1:15" ht="13" x14ac:dyDescent="0.25">
      <c r="A7" s="63" t="s">
        <v>6</v>
      </c>
      <c r="B7" s="65" t="s">
        <v>209</v>
      </c>
      <c r="C7" s="65" t="s">
        <v>685</v>
      </c>
      <c r="D7" s="62" t="s">
        <v>9</v>
      </c>
      <c r="E7" s="62" t="s">
        <v>10</v>
      </c>
      <c r="F7" s="66" t="s">
        <v>8</v>
      </c>
      <c r="G7" s="66" t="s">
        <v>149</v>
      </c>
    </row>
    <row r="8" spans="1:15" s="69" customFormat="1" ht="13" x14ac:dyDescent="0.25">
      <c r="A8" s="67"/>
      <c r="B8" s="68"/>
      <c r="D8" s="42"/>
      <c r="E8" s="62"/>
      <c r="F8" s="62"/>
      <c r="G8" s="62"/>
      <c r="H8" s="62"/>
      <c r="I8" s="62"/>
      <c r="J8" s="62"/>
    </row>
    <row r="9" spans="1:15" s="69" customFormat="1" ht="13" x14ac:dyDescent="0.25">
      <c r="A9" s="58" t="s">
        <v>0</v>
      </c>
      <c r="B9" s="70"/>
      <c r="C9" s="71"/>
      <c r="D9" s="72"/>
      <c r="E9" s="73"/>
      <c r="F9" s="73"/>
      <c r="G9" s="73"/>
      <c r="H9" s="73"/>
      <c r="I9" s="73"/>
      <c r="J9" s="73"/>
    </row>
    <row r="10" spans="1:15" s="67" customFormat="1" ht="13" x14ac:dyDescent="0.25">
      <c r="B10" s="74" t="s">
        <v>11</v>
      </c>
      <c r="C10" s="75" t="s">
        <v>9</v>
      </c>
      <c r="D10" s="66"/>
      <c r="E10" s="66"/>
      <c r="F10" s="66"/>
      <c r="G10" s="66"/>
      <c r="H10" s="76"/>
      <c r="I10" s="76"/>
      <c r="J10" s="76"/>
      <c r="K10" s="76"/>
      <c r="L10" s="76"/>
    </row>
    <row r="11" spans="1:15" s="67" customFormat="1" ht="13" x14ac:dyDescent="0.25">
      <c r="B11" s="74" t="s">
        <v>7</v>
      </c>
      <c r="C11" s="75" t="s">
        <v>8</v>
      </c>
      <c r="D11" s="66"/>
      <c r="E11" s="66"/>
      <c r="F11" s="66"/>
      <c r="G11" s="66"/>
      <c r="H11" s="76"/>
      <c r="I11" s="66"/>
      <c r="J11" s="66"/>
      <c r="K11" s="66"/>
      <c r="L11" s="66"/>
    </row>
    <row r="12" spans="1:15" s="77" customFormat="1" ht="15" customHeight="1" x14ac:dyDescent="0.25">
      <c r="B12" s="78" t="s">
        <v>210</v>
      </c>
      <c r="C12" s="79" t="s">
        <v>149</v>
      </c>
      <c r="D12" s="80"/>
      <c r="E12" s="80"/>
      <c r="F12" s="80"/>
      <c r="G12" s="80"/>
      <c r="H12" s="80"/>
    </row>
    <row r="13" spans="1:15" s="77" customFormat="1" ht="13" x14ac:dyDescent="0.25">
      <c r="B13" s="78" t="s">
        <v>160</v>
      </c>
      <c r="C13" s="81" t="s">
        <v>148</v>
      </c>
      <c r="E13" s="82"/>
      <c r="F13" s="82"/>
      <c r="G13" s="82"/>
      <c r="H13" s="82"/>
    </row>
    <row r="14" spans="1:15" s="77" customFormat="1" ht="15" customHeight="1" x14ac:dyDescent="0.25">
      <c r="E14" s="82"/>
      <c r="F14" s="82"/>
      <c r="G14" s="82"/>
      <c r="H14" s="82"/>
    </row>
    <row r="15" spans="1:15" s="78" customFormat="1" ht="39" x14ac:dyDescent="0.25">
      <c r="A15" s="78" t="s">
        <v>477</v>
      </c>
      <c r="B15" s="78" t="s">
        <v>479</v>
      </c>
      <c r="C15" s="78" t="s">
        <v>480</v>
      </c>
      <c r="D15" s="81" t="s">
        <v>478</v>
      </c>
      <c r="F15" s="81"/>
      <c r="G15" s="81"/>
      <c r="H15" s="81"/>
    </row>
    <row r="16" spans="1:15" s="67" customFormat="1" ht="13" x14ac:dyDescent="0.25">
      <c r="A16" s="83" t="s">
        <v>152</v>
      </c>
      <c r="B16" s="75"/>
      <c r="C16" s="66"/>
      <c r="D16" s="66"/>
      <c r="E16" s="66"/>
      <c r="F16" s="66"/>
      <c r="G16" s="66"/>
      <c r="H16" s="66"/>
      <c r="I16" s="76"/>
      <c r="J16" s="66"/>
      <c r="K16" s="66"/>
      <c r="L16" s="66"/>
      <c r="M16" s="66"/>
    </row>
    <row r="17" spans="1:56" s="87" customFormat="1" ht="13" x14ac:dyDescent="0.25">
      <c r="A17" s="84" t="s">
        <v>157</v>
      </c>
      <c r="B17" s="84" t="s">
        <v>214</v>
      </c>
      <c r="C17" s="89" t="s">
        <v>688</v>
      </c>
      <c r="D17" s="86" t="s">
        <v>233</v>
      </c>
      <c r="E17" s="66"/>
      <c r="F17" s="66"/>
      <c r="G17" s="66"/>
      <c r="H17" s="66"/>
      <c r="I17" s="76"/>
      <c r="J17" s="66"/>
      <c r="K17" s="66"/>
      <c r="L17" s="66"/>
      <c r="M17" s="66"/>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row>
    <row r="18" spans="1:56" s="87" customFormat="1" ht="13" x14ac:dyDescent="0.25">
      <c r="A18" s="84" t="s">
        <v>155</v>
      </c>
      <c r="B18" s="84" t="s">
        <v>215</v>
      </c>
      <c r="C18" s="85" t="s">
        <v>687</v>
      </c>
      <c r="D18" s="86" t="s">
        <v>234</v>
      </c>
      <c r="E18" s="66"/>
      <c r="F18" s="66"/>
      <c r="G18" s="66"/>
      <c r="H18" s="66"/>
      <c r="I18" s="76"/>
      <c r="J18" s="66"/>
      <c r="K18" s="66"/>
      <c r="L18" s="66"/>
      <c r="M18" s="66"/>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row>
    <row r="19" spans="1:56" s="87" customFormat="1" ht="13" x14ac:dyDescent="0.25">
      <c r="A19" s="84" t="s">
        <v>158</v>
      </c>
      <c r="B19" s="84" t="s">
        <v>216</v>
      </c>
      <c r="C19" s="85" t="s">
        <v>439</v>
      </c>
      <c r="D19" s="86" t="s">
        <v>235</v>
      </c>
      <c r="E19" s="66"/>
      <c r="F19" s="66"/>
      <c r="G19" s="66"/>
      <c r="H19" s="66"/>
      <c r="I19" s="76"/>
      <c r="J19" s="66"/>
      <c r="K19" s="66"/>
      <c r="L19" s="66"/>
      <c r="M19" s="66"/>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row>
    <row r="20" spans="1:56" s="87" customFormat="1" ht="13" x14ac:dyDescent="0.25">
      <c r="A20" s="84" t="s">
        <v>154</v>
      </c>
      <c r="B20" s="84" t="s">
        <v>217</v>
      </c>
      <c r="C20" s="85" t="s">
        <v>238</v>
      </c>
      <c r="D20" s="86" t="s">
        <v>235</v>
      </c>
      <c r="E20" s="66"/>
      <c r="F20" s="66"/>
      <c r="G20" s="66"/>
      <c r="H20" s="66"/>
      <c r="I20" s="76"/>
      <c r="J20" s="66"/>
      <c r="K20" s="66"/>
      <c r="L20" s="66"/>
      <c r="M20" s="66"/>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row>
    <row r="21" spans="1:56" s="67" customFormat="1" ht="13" x14ac:dyDescent="0.25">
      <c r="A21" s="63" t="s">
        <v>161</v>
      </c>
      <c r="B21" s="63" t="s">
        <v>218</v>
      </c>
      <c r="C21" s="85" t="s">
        <v>238</v>
      </c>
      <c r="D21" s="88" t="s">
        <v>235</v>
      </c>
      <c r="E21" s="66"/>
      <c r="F21" s="66"/>
      <c r="G21" s="66"/>
      <c r="H21" s="66"/>
      <c r="I21" s="76"/>
      <c r="J21" s="66"/>
      <c r="K21" s="66"/>
      <c r="L21" s="66"/>
      <c r="M21" s="66"/>
    </row>
    <row r="22" spans="1:56" s="67" customFormat="1" ht="13" x14ac:dyDescent="0.25">
      <c r="A22" s="63" t="s">
        <v>162</v>
      </c>
      <c r="B22" s="63" t="s">
        <v>219</v>
      </c>
      <c r="C22" s="85"/>
      <c r="D22" s="88" t="s">
        <v>234</v>
      </c>
      <c r="E22" s="66"/>
      <c r="F22" s="66"/>
      <c r="G22" s="66"/>
      <c r="H22" s="66"/>
      <c r="I22" s="76"/>
      <c r="J22" s="66"/>
      <c r="K22" s="66"/>
      <c r="L22" s="66"/>
      <c r="M22" s="66"/>
    </row>
    <row r="23" spans="1:56" s="67" customFormat="1" ht="13" x14ac:dyDescent="0.25">
      <c r="A23" s="63" t="s">
        <v>163</v>
      </c>
      <c r="B23" s="63" t="s">
        <v>220</v>
      </c>
      <c r="C23" s="85"/>
      <c r="D23" s="88" t="s">
        <v>235</v>
      </c>
      <c r="E23" s="66"/>
      <c r="F23" s="66"/>
      <c r="G23" s="66"/>
      <c r="H23" s="66"/>
      <c r="I23" s="76"/>
      <c r="J23" s="66"/>
      <c r="K23" s="66"/>
      <c r="L23" s="66"/>
      <c r="M23" s="66"/>
    </row>
    <row r="24" spans="1:56" s="67" customFormat="1" ht="13" x14ac:dyDescent="0.25">
      <c r="A24" s="63" t="s">
        <v>150</v>
      </c>
      <c r="B24" s="63" t="s">
        <v>221</v>
      </c>
      <c r="C24" s="118" t="s">
        <v>686</v>
      </c>
      <c r="D24" s="88" t="s">
        <v>234</v>
      </c>
      <c r="E24" s="66"/>
      <c r="F24" s="66"/>
      <c r="G24" s="66"/>
      <c r="H24" s="66"/>
      <c r="I24" s="76"/>
      <c r="J24" s="66"/>
      <c r="K24" s="66"/>
      <c r="L24" s="66"/>
      <c r="M24" s="66"/>
    </row>
    <row r="25" spans="1:56" s="87" customFormat="1" ht="13" x14ac:dyDescent="0.25">
      <c r="A25" s="84" t="s">
        <v>164</v>
      </c>
      <c r="B25" s="84" t="s">
        <v>222</v>
      </c>
      <c r="C25" s="89" t="s">
        <v>689</v>
      </c>
      <c r="D25" s="86" t="s">
        <v>236</v>
      </c>
      <c r="E25" s="66"/>
      <c r="F25" s="66"/>
      <c r="G25" s="66"/>
      <c r="H25" s="66"/>
      <c r="I25" s="76"/>
      <c r="J25" s="66"/>
      <c r="K25" s="66"/>
      <c r="L25" s="66"/>
      <c r="M25" s="66"/>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row>
    <row r="26" spans="1:56" s="67" customFormat="1" ht="13" x14ac:dyDescent="0.25">
      <c r="A26" s="63" t="s">
        <v>166</v>
      </c>
      <c r="B26" s="63" t="s">
        <v>223</v>
      </c>
      <c r="C26" s="85"/>
      <c r="D26" s="88" t="s">
        <v>237</v>
      </c>
      <c r="E26" s="66"/>
      <c r="F26" s="66"/>
      <c r="G26" s="66"/>
      <c r="H26" s="66"/>
      <c r="I26" s="76"/>
      <c r="J26" s="66"/>
      <c r="K26" s="66"/>
      <c r="L26" s="66"/>
      <c r="M26" s="66"/>
    </row>
    <row r="27" spans="1:56" s="67" customFormat="1" ht="13" x14ac:dyDescent="0.25">
      <c r="A27" s="63" t="s">
        <v>165</v>
      </c>
      <c r="B27" s="63" t="s">
        <v>224</v>
      </c>
      <c r="C27" s="85"/>
      <c r="D27" s="88" t="s">
        <v>237</v>
      </c>
      <c r="E27" s="66"/>
      <c r="F27" s="66"/>
      <c r="G27" s="66"/>
      <c r="H27" s="66"/>
      <c r="I27" s="76"/>
      <c r="J27" s="66"/>
      <c r="K27" s="66"/>
      <c r="L27" s="66"/>
      <c r="M27" s="66"/>
    </row>
    <row r="28" spans="1:56" s="67" customFormat="1" ht="13" x14ac:dyDescent="0.25">
      <c r="A28" s="63" t="s">
        <v>167</v>
      </c>
      <c r="B28" s="63" t="s">
        <v>225</v>
      </c>
      <c r="C28" s="85"/>
      <c r="D28" s="88" t="s">
        <v>237</v>
      </c>
      <c r="E28" s="66"/>
      <c r="F28" s="66"/>
      <c r="G28" s="66"/>
      <c r="H28" s="66"/>
      <c r="I28" s="76"/>
      <c r="J28" s="66"/>
      <c r="K28" s="66"/>
      <c r="L28" s="66"/>
      <c r="M28" s="66"/>
    </row>
    <row r="29" spans="1:56" s="67" customFormat="1" ht="13" x14ac:dyDescent="0.25">
      <c r="A29" s="63" t="s">
        <v>168</v>
      </c>
      <c r="B29" s="63" t="s">
        <v>226</v>
      </c>
      <c r="C29" s="85" t="s">
        <v>668</v>
      </c>
      <c r="D29" s="88" t="s">
        <v>237</v>
      </c>
      <c r="E29" s="66"/>
      <c r="F29" s="66"/>
      <c r="G29" s="66"/>
      <c r="H29" s="66"/>
      <c r="I29" s="76"/>
      <c r="J29" s="66"/>
      <c r="K29" s="66"/>
      <c r="L29" s="66"/>
      <c r="M29" s="66"/>
    </row>
    <row r="30" spans="1:56" s="67" customFormat="1" ht="13" x14ac:dyDescent="0.25">
      <c r="A30" s="63" t="s">
        <v>169</v>
      </c>
      <c r="B30" s="63" t="s">
        <v>227</v>
      </c>
      <c r="C30" s="89"/>
      <c r="D30" s="88" t="s">
        <v>237</v>
      </c>
      <c r="E30" s="66"/>
      <c r="F30" s="66"/>
      <c r="G30" s="66"/>
      <c r="H30" s="66"/>
      <c r="I30" s="76"/>
      <c r="J30" s="66"/>
      <c r="K30" s="66"/>
      <c r="L30" s="66"/>
      <c r="M30" s="66"/>
    </row>
    <row r="31" spans="1:56" s="67" customFormat="1" ht="13" x14ac:dyDescent="0.25">
      <c r="A31" s="63" t="s">
        <v>170</v>
      </c>
      <c r="B31" s="63" t="s">
        <v>228</v>
      </c>
      <c r="C31" s="85"/>
      <c r="D31" s="88" t="s">
        <v>237</v>
      </c>
      <c r="E31" s="66"/>
      <c r="F31" s="66"/>
      <c r="G31" s="66"/>
      <c r="H31" s="66"/>
      <c r="I31" s="76"/>
      <c r="J31" s="66"/>
      <c r="K31" s="66"/>
      <c r="L31" s="66"/>
      <c r="M31" s="66"/>
    </row>
    <row r="32" spans="1:56" s="67" customFormat="1" ht="13" x14ac:dyDescent="0.25">
      <c r="A32" s="63" t="s">
        <v>171</v>
      </c>
      <c r="B32" s="63" t="s">
        <v>229</v>
      </c>
      <c r="C32" s="85" t="s">
        <v>690</v>
      </c>
      <c r="D32" s="88" t="s">
        <v>237</v>
      </c>
      <c r="E32" s="66"/>
      <c r="F32" s="66"/>
      <c r="G32" s="66"/>
      <c r="H32" s="66"/>
      <c r="I32" s="76"/>
      <c r="J32" s="66"/>
      <c r="K32" s="66"/>
      <c r="L32" s="66"/>
      <c r="M32" s="66"/>
    </row>
    <row r="33" spans="1:56" s="67" customFormat="1" ht="13" x14ac:dyDescent="0.25">
      <c r="A33" s="63" t="s">
        <v>153</v>
      </c>
      <c r="B33" s="63" t="s">
        <v>230</v>
      </c>
      <c r="C33" s="85"/>
      <c r="D33" s="88" t="s">
        <v>233</v>
      </c>
      <c r="E33" s="66"/>
      <c r="F33" s="66"/>
      <c r="G33" s="66"/>
      <c r="H33" s="66"/>
      <c r="I33" s="76"/>
      <c r="J33" s="66"/>
      <c r="K33" s="66"/>
      <c r="L33" s="66"/>
      <c r="M33" s="66"/>
    </row>
    <row r="34" spans="1:56" s="67" customFormat="1" ht="13" x14ac:dyDescent="0.25">
      <c r="A34" s="63" t="s">
        <v>275</v>
      </c>
      <c r="B34" s="63" t="s">
        <v>230</v>
      </c>
      <c r="C34" s="85"/>
      <c r="D34" s="88" t="s">
        <v>236</v>
      </c>
      <c r="E34" s="66"/>
      <c r="F34" s="66"/>
      <c r="G34" s="66"/>
      <c r="H34" s="66"/>
      <c r="I34" s="76"/>
      <c r="J34" s="66"/>
      <c r="K34" s="66"/>
      <c r="L34" s="66"/>
      <c r="M34" s="66"/>
    </row>
    <row r="35" spans="1:56" s="67" customFormat="1" ht="13" x14ac:dyDescent="0.25">
      <c r="A35" s="63" t="s">
        <v>86</v>
      </c>
      <c r="B35" s="63" t="s">
        <v>231</v>
      </c>
      <c r="C35" s="85"/>
      <c r="D35" s="88" t="s">
        <v>236</v>
      </c>
      <c r="E35" s="66"/>
      <c r="F35" s="66"/>
      <c r="G35" s="66"/>
      <c r="H35" s="66"/>
      <c r="I35" s="76"/>
      <c r="J35" s="66"/>
      <c r="K35" s="66"/>
      <c r="L35" s="66"/>
      <c r="M35" s="66"/>
    </row>
    <row r="36" spans="1:56" s="67" customFormat="1" ht="13" x14ac:dyDescent="0.25">
      <c r="A36" s="63" t="s">
        <v>151</v>
      </c>
      <c r="B36" s="63" t="s">
        <v>232</v>
      </c>
      <c r="C36" s="85"/>
      <c r="D36" s="88" t="s">
        <v>236</v>
      </c>
      <c r="E36" s="66"/>
      <c r="F36" s="66"/>
      <c r="G36" s="66"/>
      <c r="H36" s="66"/>
      <c r="I36" s="76"/>
      <c r="J36" s="66"/>
      <c r="K36" s="66"/>
      <c r="L36" s="66"/>
      <c r="M36" s="66"/>
    </row>
    <row r="37" spans="1:56" s="67" customFormat="1" ht="13" x14ac:dyDescent="0.25">
      <c r="A37" s="63"/>
      <c r="B37" s="63"/>
      <c r="C37" s="90"/>
      <c r="D37" s="88"/>
      <c r="E37" s="66"/>
      <c r="F37" s="66"/>
      <c r="G37" s="66"/>
      <c r="H37" s="66"/>
      <c r="I37" s="76"/>
      <c r="J37" s="66"/>
      <c r="K37" s="66"/>
      <c r="L37" s="66"/>
      <c r="M37" s="66"/>
    </row>
    <row r="38" spans="1:56" s="67" customFormat="1" ht="13" x14ac:dyDescent="0.25">
      <c r="A38" s="63" t="s">
        <v>172</v>
      </c>
      <c r="B38" s="88" t="s">
        <v>241</v>
      </c>
      <c r="E38" s="66"/>
      <c r="F38" s="66"/>
      <c r="G38" s="66"/>
      <c r="H38" s="66"/>
      <c r="I38" s="76"/>
      <c r="J38" s="66"/>
      <c r="K38" s="66"/>
      <c r="L38" s="66"/>
      <c r="M38" s="66"/>
    </row>
    <row r="39" spans="1:56" s="87" customFormat="1" ht="13" x14ac:dyDescent="0.25">
      <c r="A39" s="84" t="s">
        <v>174</v>
      </c>
      <c r="B39" s="84" t="s">
        <v>239</v>
      </c>
      <c r="C39" s="85"/>
      <c r="D39" s="86" t="s">
        <v>236</v>
      </c>
      <c r="E39" s="66"/>
      <c r="F39" s="66"/>
      <c r="G39" s="66"/>
      <c r="H39" s="66"/>
      <c r="I39" s="76"/>
      <c r="J39" s="66"/>
      <c r="K39" s="66"/>
      <c r="L39" s="66"/>
      <c r="M39" s="66"/>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row>
    <row r="40" spans="1:56" s="87" customFormat="1" ht="13" x14ac:dyDescent="0.25">
      <c r="A40" s="84" t="s">
        <v>156</v>
      </c>
      <c r="B40" s="84" t="s">
        <v>240</v>
      </c>
      <c r="C40" s="85"/>
      <c r="D40" s="86" t="s">
        <v>236</v>
      </c>
      <c r="E40" s="66"/>
      <c r="F40" s="66"/>
      <c r="G40" s="66"/>
      <c r="H40" s="66"/>
      <c r="I40" s="76"/>
      <c r="J40" s="66"/>
      <c r="K40" s="66"/>
      <c r="L40" s="66"/>
      <c r="M40" s="66"/>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row>
    <row r="41" spans="1:56" s="67" customFormat="1" ht="13" x14ac:dyDescent="0.25">
      <c r="A41" s="63"/>
      <c r="B41" s="63"/>
      <c r="C41" s="90"/>
      <c r="D41" s="88"/>
      <c r="E41" s="66"/>
      <c r="F41" s="66"/>
      <c r="G41" s="66"/>
      <c r="H41" s="66"/>
      <c r="I41" s="76"/>
      <c r="J41" s="66"/>
      <c r="K41" s="66"/>
      <c r="L41" s="66"/>
      <c r="M41" s="66"/>
    </row>
    <row r="42" spans="1:56" s="87" customFormat="1" ht="13" x14ac:dyDescent="0.25">
      <c r="A42" s="91" t="s">
        <v>12</v>
      </c>
      <c r="B42" s="91" t="s">
        <v>242</v>
      </c>
      <c r="C42" s="92"/>
      <c r="D42" s="93"/>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56" s="67" customFormat="1" ht="13" x14ac:dyDescent="0.25">
      <c r="A43" s="83" t="s">
        <v>243</v>
      </c>
      <c r="B43" s="83" t="s">
        <v>244</v>
      </c>
      <c r="C43" s="85"/>
      <c r="D43" s="88" t="s">
        <v>236</v>
      </c>
    </row>
    <row r="44" spans="1:56" s="94" customFormat="1" ht="25" x14ac:dyDescent="0.25">
      <c r="A44" s="91" t="s">
        <v>213</v>
      </c>
      <c r="B44" s="91" t="s">
        <v>245</v>
      </c>
      <c r="C44" s="85" t="s">
        <v>902</v>
      </c>
      <c r="D44" s="86" t="s">
        <v>233</v>
      </c>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row>
    <row r="45" spans="1:56" x14ac:dyDescent="0.25">
      <c r="A45" s="83"/>
      <c r="B45" s="83"/>
      <c r="C45" s="92"/>
      <c r="D45" s="92"/>
    </row>
    <row r="46" spans="1:56" x14ac:dyDescent="0.25">
      <c r="A46" s="83" t="s">
        <v>18</v>
      </c>
      <c r="B46" s="83" t="s">
        <v>246</v>
      </c>
      <c r="C46" s="88"/>
      <c r="D46" s="92"/>
    </row>
    <row r="47" spans="1:56" s="94" customFormat="1" x14ac:dyDescent="0.25">
      <c r="A47" s="91" t="s">
        <v>191</v>
      </c>
      <c r="B47" s="91" t="s">
        <v>247</v>
      </c>
      <c r="C47" s="85"/>
      <c r="D47" s="86" t="s">
        <v>237</v>
      </c>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row>
    <row r="48" spans="1:56" x14ac:dyDescent="0.25">
      <c r="A48" s="83" t="s">
        <v>69</v>
      </c>
      <c r="B48" s="83" t="s">
        <v>248</v>
      </c>
      <c r="C48" s="85"/>
      <c r="D48" s="88" t="s">
        <v>234</v>
      </c>
    </row>
    <row r="49" spans="1:56" x14ac:dyDescent="0.25">
      <c r="A49" s="83"/>
      <c r="B49" s="83"/>
      <c r="C49" s="92"/>
      <c r="D49" s="92"/>
    </row>
    <row r="50" spans="1:56" s="94" customFormat="1" x14ac:dyDescent="0.25">
      <c r="A50" s="91" t="s">
        <v>30</v>
      </c>
      <c r="B50" s="91" t="s">
        <v>249</v>
      </c>
      <c r="C50" s="92"/>
      <c r="D50" s="93"/>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row>
    <row r="51" spans="1:56" s="94" customFormat="1" x14ac:dyDescent="0.25">
      <c r="A51" s="91" t="s">
        <v>113</v>
      </c>
      <c r="B51" s="91" t="s">
        <v>250</v>
      </c>
      <c r="C51" s="85" t="s">
        <v>461</v>
      </c>
      <c r="D51" s="86" t="s">
        <v>236</v>
      </c>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row>
    <row r="52" spans="1:56" x14ac:dyDescent="0.25">
      <c r="A52" s="83" t="s">
        <v>114</v>
      </c>
      <c r="B52" s="83" t="s">
        <v>251</v>
      </c>
      <c r="C52" s="85" t="s">
        <v>476</v>
      </c>
      <c r="D52" s="88" t="s">
        <v>236</v>
      </c>
    </row>
    <row r="53" spans="1:56" x14ac:dyDescent="0.25">
      <c r="A53" s="83" t="s">
        <v>115</v>
      </c>
      <c r="B53" s="83" t="s">
        <v>252</v>
      </c>
      <c r="C53" s="64"/>
      <c r="D53" s="88" t="s">
        <v>233</v>
      </c>
    </row>
    <row r="54" spans="1:56" x14ac:dyDescent="0.25">
      <c r="A54" s="83" t="s">
        <v>277</v>
      </c>
      <c r="B54" s="83" t="s">
        <v>252</v>
      </c>
      <c r="C54" s="64"/>
      <c r="D54" s="88" t="s">
        <v>236</v>
      </c>
    </row>
    <row r="55" spans="1:56" x14ac:dyDescent="0.25">
      <c r="A55" s="83" t="s">
        <v>116</v>
      </c>
      <c r="B55" s="83" t="s">
        <v>253</v>
      </c>
      <c r="C55" s="64" t="s">
        <v>678</v>
      </c>
      <c r="D55" s="88" t="s">
        <v>233</v>
      </c>
    </row>
    <row r="56" spans="1:56" x14ac:dyDescent="0.25">
      <c r="A56" s="83" t="s">
        <v>118</v>
      </c>
      <c r="B56" s="83" t="s">
        <v>254</v>
      </c>
      <c r="C56" s="64" t="s">
        <v>503</v>
      </c>
      <c r="D56" s="88" t="s">
        <v>233</v>
      </c>
    </row>
    <row r="57" spans="1:56" x14ac:dyDescent="0.25">
      <c r="A57" s="83" t="s">
        <v>202</v>
      </c>
      <c r="B57" s="83" t="s">
        <v>255</v>
      </c>
      <c r="C57" s="64"/>
      <c r="D57" s="88" t="s">
        <v>233</v>
      </c>
    </row>
    <row r="58" spans="1:56" x14ac:dyDescent="0.25">
      <c r="A58" s="83" t="s">
        <v>278</v>
      </c>
      <c r="B58" s="83" t="s">
        <v>255</v>
      </c>
      <c r="C58" s="64"/>
      <c r="D58" s="88" t="s">
        <v>236</v>
      </c>
    </row>
    <row r="59" spans="1:56" x14ac:dyDescent="0.25">
      <c r="A59" s="83" t="s">
        <v>119</v>
      </c>
      <c r="B59" s="83" t="s">
        <v>256</v>
      </c>
      <c r="C59" s="64" t="s">
        <v>679</v>
      </c>
      <c r="D59" s="88" t="s">
        <v>236</v>
      </c>
    </row>
    <row r="60" spans="1:56" x14ac:dyDescent="0.25">
      <c r="A60" s="83" t="s">
        <v>117</v>
      </c>
      <c r="B60" s="83" t="s">
        <v>257</v>
      </c>
      <c r="C60" s="64"/>
      <c r="D60" s="88" t="s">
        <v>233</v>
      </c>
    </row>
    <row r="61" spans="1:56" x14ac:dyDescent="0.25">
      <c r="A61" s="83" t="s">
        <v>258</v>
      </c>
      <c r="B61" s="83" t="s">
        <v>257</v>
      </c>
      <c r="C61" s="85"/>
      <c r="D61" s="88" t="s">
        <v>236</v>
      </c>
    </row>
    <row r="62" spans="1:56" x14ac:dyDescent="0.25">
      <c r="A62" s="83"/>
      <c r="B62" s="83"/>
      <c r="C62" s="42"/>
      <c r="D62" s="92"/>
    </row>
    <row r="63" spans="1:56" s="94" customFormat="1" x14ac:dyDescent="0.25">
      <c r="A63" s="91" t="s">
        <v>31</v>
      </c>
      <c r="B63" s="91" t="s">
        <v>259</v>
      </c>
      <c r="C63" s="62"/>
      <c r="D63" s="93"/>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row>
    <row r="64" spans="1:56" x14ac:dyDescent="0.25">
      <c r="A64" s="83" t="s">
        <v>120</v>
      </c>
      <c r="B64" s="83" t="s">
        <v>261</v>
      </c>
      <c r="C64" s="85" t="s">
        <v>680</v>
      </c>
      <c r="D64" s="88" t="s">
        <v>236</v>
      </c>
    </row>
    <row r="65" spans="1:56" x14ac:dyDescent="0.25">
      <c r="A65" s="83" t="s">
        <v>121</v>
      </c>
      <c r="B65" s="83" t="s">
        <v>262</v>
      </c>
      <c r="C65" s="117"/>
      <c r="D65" s="88" t="s">
        <v>236</v>
      </c>
    </row>
    <row r="66" spans="1:56" x14ac:dyDescent="0.25">
      <c r="A66" s="83" t="s">
        <v>204</v>
      </c>
      <c r="B66" s="83" t="s">
        <v>263</v>
      </c>
      <c r="C66" s="85"/>
      <c r="D66" s="88" t="s">
        <v>236</v>
      </c>
    </row>
    <row r="67" spans="1:56" s="94" customFormat="1" x14ac:dyDescent="0.25">
      <c r="A67" s="91" t="s">
        <v>122</v>
      </c>
      <c r="B67" s="91" t="s">
        <v>264</v>
      </c>
      <c r="C67" s="85" t="s">
        <v>466</v>
      </c>
      <c r="D67" s="86" t="s">
        <v>236</v>
      </c>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row>
    <row r="68" spans="1:56" x14ac:dyDescent="0.25">
      <c r="A68" s="91" t="s">
        <v>123</v>
      </c>
      <c r="B68" s="91" t="s">
        <v>265</v>
      </c>
      <c r="C68" s="85" t="s">
        <v>468</v>
      </c>
      <c r="D68" s="86" t="s">
        <v>236</v>
      </c>
    </row>
    <row r="69" spans="1:56" x14ac:dyDescent="0.25">
      <c r="A69" s="83" t="s">
        <v>124</v>
      </c>
      <c r="B69" s="83" t="s">
        <v>266</v>
      </c>
      <c r="C69" s="85"/>
      <c r="D69" s="88" t="s">
        <v>236</v>
      </c>
    </row>
    <row r="70" spans="1:56" s="94" customFormat="1" x14ac:dyDescent="0.25">
      <c r="A70" s="91" t="s">
        <v>125</v>
      </c>
      <c r="B70" s="91" t="s">
        <v>267</v>
      </c>
      <c r="C70" s="85" t="s">
        <v>467</v>
      </c>
      <c r="D70" s="86" t="s">
        <v>235</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62"/>
      <c r="BA70" s="62"/>
      <c r="BB70" s="62"/>
      <c r="BC70" s="62"/>
      <c r="BD70" s="62"/>
    </row>
    <row r="71" spans="1:56" x14ac:dyDescent="0.25">
      <c r="A71" s="83"/>
      <c r="B71" s="83"/>
      <c r="C71" s="92"/>
      <c r="D71" s="92"/>
    </row>
    <row r="72" spans="1:56" s="94" customFormat="1" x14ac:dyDescent="0.25">
      <c r="A72" s="91" t="s">
        <v>203</v>
      </c>
      <c r="B72" s="91" t="s">
        <v>260</v>
      </c>
      <c r="C72" s="92"/>
      <c r="D72" s="93"/>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row>
    <row r="73" spans="1:56" s="94" customFormat="1" x14ac:dyDescent="0.25">
      <c r="A73" s="91" t="s">
        <v>126</v>
      </c>
      <c r="B73" s="91" t="s">
        <v>268</v>
      </c>
      <c r="C73" s="85" t="s">
        <v>681</v>
      </c>
      <c r="D73" s="86" t="s">
        <v>236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row>
    <row r="74" spans="1:56" s="94" customFormat="1" x14ac:dyDescent="0.25">
      <c r="A74" s="91" t="s">
        <v>127</v>
      </c>
      <c r="B74" s="91" t="s">
        <v>269</v>
      </c>
      <c r="C74" s="95" t="s">
        <v>682</v>
      </c>
      <c r="D74" s="86" t="s">
        <v>236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row>
    <row r="75" spans="1:56" s="94" customFormat="1" x14ac:dyDescent="0.25">
      <c r="A75" s="91" t="s">
        <v>128</v>
      </c>
      <c r="B75" s="91" t="s">
        <v>270</v>
      </c>
      <c r="C75" s="95" t="s">
        <v>683</v>
      </c>
      <c r="D75" s="86" t="s">
        <v>236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62"/>
      <c r="AP75" s="62"/>
      <c r="AQ75" s="62"/>
      <c r="AR75" s="62"/>
      <c r="AS75" s="62"/>
      <c r="AT75" s="62"/>
      <c r="AU75" s="62"/>
      <c r="AV75" s="62"/>
      <c r="AW75" s="62"/>
      <c r="AX75" s="62"/>
      <c r="AY75" s="62"/>
      <c r="AZ75" s="62"/>
      <c r="BA75" s="62"/>
      <c r="BB75" s="62"/>
      <c r="BC75" s="62"/>
      <c r="BD75" s="62"/>
    </row>
    <row r="76" spans="1:56" x14ac:dyDescent="0.25">
      <c r="A76" s="83"/>
      <c r="B76" s="83"/>
      <c r="C76" s="92"/>
      <c r="D76" s="92"/>
    </row>
    <row r="77" spans="1:56" s="94" customFormat="1" x14ac:dyDescent="0.25">
      <c r="A77" s="91" t="s">
        <v>32</v>
      </c>
      <c r="B77" s="91" t="s">
        <v>271</v>
      </c>
      <c r="C77" s="92"/>
      <c r="D77" s="93"/>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62"/>
      <c r="BA77" s="62"/>
      <c r="BB77" s="62"/>
      <c r="BC77" s="62"/>
      <c r="BD77" s="62"/>
    </row>
    <row r="78" spans="1:56" s="94" customFormat="1" x14ac:dyDescent="0.25">
      <c r="A78" s="91" t="s">
        <v>129</v>
      </c>
      <c r="B78" s="91" t="s">
        <v>272</v>
      </c>
      <c r="C78" s="85" t="s">
        <v>472</v>
      </c>
      <c r="D78" s="86" t="s">
        <v>236</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row>
    <row r="79" spans="1:56" x14ac:dyDescent="0.25">
      <c r="A79" s="83" t="s">
        <v>205</v>
      </c>
      <c r="B79" s="83" t="s">
        <v>273</v>
      </c>
      <c r="C79" s="85"/>
      <c r="D79" s="88" t="s">
        <v>236</v>
      </c>
    </row>
    <row r="80" spans="1:56" x14ac:dyDescent="0.25">
      <c r="A80" s="83" t="s">
        <v>130</v>
      </c>
      <c r="B80" s="83" t="s">
        <v>274</v>
      </c>
      <c r="C80" s="85"/>
      <c r="D80" s="88" t="s">
        <v>233</v>
      </c>
    </row>
    <row r="81" spans="1:56" x14ac:dyDescent="0.25">
      <c r="A81" s="83" t="s">
        <v>276</v>
      </c>
      <c r="B81" s="83" t="s">
        <v>274</v>
      </c>
      <c r="C81" s="85"/>
      <c r="D81" s="88" t="s">
        <v>236</v>
      </c>
    </row>
    <row r="82" spans="1:56" x14ac:dyDescent="0.25">
      <c r="A82" s="83" t="s">
        <v>132</v>
      </c>
      <c r="B82" s="83" t="s">
        <v>279</v>
      </c>
      <c r="C82" s="85"/>
      <c r="D82" s="88" t="s">
        <v>233</v>
      </c>
    </row>
    <row r="83" spans="1:56" x14ac:dyDescent="0.25">
      <c r="A83" s="83" t="s">
        <v>280</v>
      </c>
      <c r="B83" s="83" t="s">
        <v>279</v>
      </c>
      <c r="C83" s="85"/>
      <c r="D83" s="88" t="s">
        <v>236</v>
      </c>
    </row>
    <row r="84" spans="1:56" x14ac:dyDescent="0.25">
      <c r="A84" s="83" t="s">
        <v>133</v>
      </c>
      <c r="B84" s="83" t="s">
        <v>281</v>
      </c>
      <c r="C84" s="85"/>
      <c r="D84" s="88" t="s">
        <v>233</v>
      </c>
    </row>
    <row r="85" spans="1:56" x14ac:dyDescent="0.25">
      <c r="A85" s="83" t="s">
        <v>131</v>
      </c>
      <c r="B85" s="83" t="s">
        <v>282</v>
      </c>
      <c r="C85" s="85"/>
      <c r="D85" s="88" t="s">
        <v>233</v>
      </c>
    </row>
    <row r="86" spans="1:56" x14ac:dyDescent="0.25">
      <c r="A86" s="83" t="s">
        <v>283</v>
      </c>
      <c r="B86" s="83" t="s">
        <v>282</v>
      </c>
      <c r="C86" s="85"/>
      <c r="D86" s="88" t="s">
        <v>236</v>
      </c>
    </row>
    <row r="87" spans="1:56" x14ac:dyDescent="0.25">
      <c r="A87" s="83"/>
      <c r="B87" s="83"/>
      <c r="C87" s="42"/>
      <c r="D87" s="92"/>
    </row>
    <row r="88" spans="1:56" s="94" customFormat="1" x14ac:dyDescent="0.25">
      <c r="A88" s="91" t="s">
        <v>33</v>
      </c>
      <c r="B88" s="91" t="s">
        <v>284</v>
      </c>
      <c r="C88" s="42"/>
      <c r="D88" s="93"/>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62"/>
      <c r="BA88" s="62"/>
      <c r="BB88" s="62"/>
      <c r="BC88" s="62"/>
      <c r="BD88" s="62"/>
    </row>
    <row r="89" spans="1:56" x14ac:dyDescent="0.25">
      <c r="A89" s="83" t="s">
        <v>134</v>
      </c>
      <c r="B89" s="83" t="s">
        <v>285</v>
      </c>
      <c r="C89" s="85" t="s">
        <v>474</v>
      </c>
      <c r="D89" s="88" t="s">
        <v>236</v>
      </c>
    </row>
    <row r="90" spans="1:56" x14ac:dyDescent="0.25">
      <c r="A90" s="83" t="s">
        <v>135</v>
      </c>
      <c r="B90" s="83" t="s">
        <v>286</v>
      </c>
      <c r="C90" s="117"/>
      <c r="D90" s="88" t="s">
        <v>236</v>
      </c>
    </row>
    <row r="91" spans="1:56" x14ac:dyDescent="0.25">
      <c r="A91" s="83" t="s">
        <v>207</v>
      </c>
      <c r="B91" s="83" t="s">
        <v>287</v>
      </c>
      <c r="C91" s="64"/>
      <c r="D91" s="88" t="s">
        <v>236</v>
      </c>
    </row>
    <row r="92" spans="1:56" s="94" customFormat="1" x14ac:dyDescent="0.25">
      <c r="A92" s="91" t="s">
        <v>136</v>
      </c>
      <c r="B92" s="91" t="s">
        <v>288</v>
      </c>
      <c r="C92" s="85" t="s">
        <v>475</v>
      </c>
      <c r="D92" s="86" t="s">
        <v>236</v>
      </c>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62"/>
      <c r="BA92" s="62"/>
      <c r="BB92" s="62"/>
      <c r="BC92" s="62"/>
      <c r="BD92" s="62"/>
    </row>
    <row r="93" spans="1:56" s="94" customFormat="1" x14ac:dyDescent="0.25">
      <c r="A93" s="91" t="s">
        <v>137</v>
      </c>
      <c r="B93" s="91" t="s">
        <v>289</v>
      </c>
      <c r="C93" s="85" t="s">
        <v>468</v>
      </c>
      <c r="D93" s="86" t="s">
        <v>236</v>
      </c>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62"/>
      <c r="BA93" s="62"/>
      <c r="BB93" s="62"/>
      <c r="BC93" s="62"/>
      <c r="BD93" s="62"/>
    </row>
    <row r="94" spans="1:56" x14ac:dyDescent="0.25">
      <c r="A94" s="83" t="s">
        <v>138</v>
      </c>
      <c r="B94" s="83" t="s">
        <v>290</v>
      </c>
      <c r="C94" s="85"/>
      <c r="D94" s="88" t="s">
        <v>236</v>
      </c>
    </row>
    <row r="95" spans="1:56" s="94" customFormat="1" x14ac:dyDescent="0.25">
      <c r="A95" s="91" t="s">
        <v>139</v>
      </c>
      <c r="B95" s="91" t="s">
        <v>291</v>
      </c>
      <c r="C95" s="64" t="s">
        <v>467</v>
      </c>
      <c r="D95" s="86" t="s">
        <v>235</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62"/>
      <c r="BA95" s="62"/>
      <c r="BB95" s="62"/>
      <c r="BC95" s="62"/>
      <c r="BD95" s="62"/>
    </row>
    <row r="96" spans="1:56" x14ac:dyDescent="0.25">
      <c r="A96" s="83"/>
      <c r="B96" s="83"/>
      <c r="C96" s="92"/>
      <c r="D96" s="92"/>
    </row>
    <row r="97" spans="1:56" x14ac:dyDescent="0.25">
      <c r="A97" s="83" t="s">
        <v>206</v>
      </c>
      <c r="B97" s="83" t="s">
        <v>292</v>
      </c>
      <c r="C97" s="92"/>
      <c r="D97" s="92"/>
    </row>
    <row r="98" spans="1:56" x14ac:dyDescent="0.25">
      <c r="A98" s="83" t="s">
        <v>140</v>
      </c>
      <c r="B98" s="83" t="s">
        <v>293</v>
      </c>
      <c r="C98" s="85"/>
      <c r="D98" s="88" t="s">
        <v>236</v>
      </c>
    </row>
    <row r="99" spans="1:56" x14ac:dyDescent="0.25">
      <c r="A99" s="83" t="s">
        <v>141</v>
      </c>
      <c r="B99" s="83" t="s">
        <v>294</v>
      </c>
      <c r="C99" s="85"/>
      <c r="D99" s="88" t="s">
        <v>236</v>
      </c>
    </row>
    <row r="100" spans="1:56" x14ac:dyDescent="0.25">
      <c r="A100" s="83" t="s">
        <v>142</v>
      </c>
      <c r="B100" s="83" t="s">
        <v>295</v>
      </c>
      <c r="C100" s="85"/>
      <c r="D100" s="88" t="s">
        <v>236</v>
      </c>
    </row>
    <row r="101" spans="1:56" x14ac:dyDescent="0.25">
      <c r="A101" s="83"/>
      <c r="B101" s="83"/>
      <c r="C101" s="92"/>
      <c r="D101" s="92"/>
    </row>
    <row r="102" spans="1:56" x14ac:dyDescent="0.25">
      <c r="A102" s="83" t="s">
        <v>13</v>
      </c>
      <c r="B102" s="83" t="s">
        <v>296</v>
      </c>
      <c r="C102" s="88"/>
      <c r="D102" s="92"/>
    </row>
    <row r="103" spans="1:56" s="94" customFormat="1" x14ac:dyDescent="0.25">
      <c r="A103" s="91" t="s">
        <v>34</v>
      </c>
      <c r="B103" s="91" t="s">
        <v>297</v>
      </c>
      <c r="C103" s="85"/>
      <c r="D103" s="86" t="s">
        <v>236</v>
      </c>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62"/>
      <c r="BA103" s="62"/>
      <c r="BB103" s="62"/>
      <c r="BC103" s="62"/>
      <c r="BD103" s="62"/>
    </row>
    <row r="104" spans="1:56" x14ac:dyDescent="0.25">
      <c r="A104" s="83" t="s">
        <v>35</v>
      </c>
      <c r="B104" s="83" t="s">
        <v>298</v>
      </c>
      <c r="C104" s="85"/>
      <c r="D104" s="88" t="s">
        <v>233</v>
      </c>
    </row>
    <row r="105" spans="1:56" x14ac:dyDescent="0.25">
      <c r="A105" s="83" t="s">
        <v>299</v>
      </c>
      <c r="B105" s="83" t="s">
        <v>298</v>
      </c>
      <c r="C105" s="85"/>
      <c r="D105" s="88" t="s">
        <v>236</v>
      </c>
    </row>
    <row r="106" spans="1:56" x14ac:dyDescent="0.25">
      <c r="A106" s="83" t="s">
        <v>36</v>
      </c>
      <c r="B106" s="83" t="s">
        <v>300</v>
      </c>
      <c r="C106" s="85"/>
      <c r="D106" s="88" t="s">
        <v>233</v>
      </c>
    </row>
    <row r="107" spans="1:56" x14ac:dyDescent="0.25">
      <c r="A107" s="83" t="s">
        <v>301</v>
      </c>
      <c r="B107" s="83" t="s">
        <v>300</v>
      </c>
      <c r="C107" s="85"/>
      <c r="D107" s="88" t="s">
        <v>236</v>
      </c>
    </row>
    <row r="108" spans="1:56" x14ac:dyDescent="0.25">
      <c r="A108" s="83"/>
      <c r="B108" s="83"/>
      <c r="C108" s="92"/>
      <c r="D108" s="92"/>
    </row>
    <row r="109" spans="1:56" x14ac:dyDescent="0.25">
      <c r="A109" s="83" t="s">
        <v>175</v>
      </c>
      <c r="B109" s="83" t="s">
        <v>302</v>
      </c>
      <c r="C109" s="88"/>
      <c r="D109" s="92"/>
    </row>
    <row r="110" spans="1:56" s="94" customFormat="1" x14ac:dyDescent="0.25">
      <c r="A110" s="91" t="s">
        <v>37</v>
      </c>
      <c r="B110" s="91" t="s">
        <v>303</v>
      </c>
      <c r="C110" s="85"/>
      <c r="D110" s="86" t="s">
        <v>236</v>
      </c>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c r="AM110" s="62"/>
      <c r="AN110" s="62"/>
      <c r="AO110" s="62"/>
      <c r="AP110" s="62"/>
      <c r="AQ110" s="62"/>
      <c r="AR110" s="62"/>
      <c r="AS110" s="62"/>
      <c r="AT110" s="62"/>
      <c r="AU110" s="62"/>
      <c r="AV110" s="62"/>
      <c r="AW110" s="62"/>
      <c r="AX110" s="62"/>
      <c r="AY110" s="62"/>
      <c r="AZ110" s="62"/>
      <c r="BA110" s="62"/>
      <c r="BB110" s="62"/>
      <c r="BC110" s="62"/>
      <c r="BD110" s="62"/>
    </row>
    <row r="111" spans="1:56" s="94" customFormat="1" x14ac:dyDescent="0.25">
      <c r="A111" s="91" t="s">
        <v>38</v>
      </c>
      <c r="B111" s="91" t="s">
        <v>304</v>
      </c>
      <c r="C111" s="85"/>
      <c r="D111" s="86" t="s">
        <v>233</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c r="AC111" s="62"/>
      <c r="AD111" s="62"/>
      <c r="AE111" s="62"/>
      <c r="AF111" s="62"/>
      <c r="AG111" s="62"/>
      <c r="AH111" s="62"/>
      <c r="AI111" s="62"/>
      <c r="AJ111" s="62"/>
      <c r="AK111" s="62"/>
      <c r="AL111" s="62"/>
      <c r="AM111" s="62"/>
      <c r="AN111" s="62"/>
      <c r="AO111" s="62"/>
      <c r="AP111" s="62"/>
      <c r="AQ111" s="62"/>
      <c r="AR111" s="62"/>
      <c r="AS111" s="62"/>
      <c r="AT111" s="62"/>
      <c r="AU111" s="62"/>
      <c r="AV111" s="62"/>
      <c r="AW111" s="62"/>
      <c r="AX111" s="62"/>
      <c r="AY111" s="62"/>
      <c r="AZ111" s="62"/>
      <c r="BA111" s="62"/>
      <c r="BB111" s="62"/>
      <c r="BC111" s="62"/>
      <c r="BD111" s="62"/>
    </row>
    <row r="112" spans="1:56" x14ac:dyDescent="0.25">
      <c r="A112" s="83" t="s">
        <v>176</v>
      </c>
      <c r="B112" s="83" t="s">
        <v>305</v>
      </c>
      <c r="C112" s="92"/>
      <c r="D112" s="92"/>
    </row>
    <row r="113" spans="1:56" x14ac:dyDescent="0.25">
      <c r="A113" s="83" t="s">
        <v>40</v>
      </c>
      <c r="B113" s="83" t="s">
        <v>306</v>
      </c>
      <c r="C113" s="95"/>
      <c r="D113" s="88" t="s">
        <v>236</v>
      </c>
    </row>
    <row r="114" spans="1:56" x14ac:dyDescent="0.25">
      <c r="A114" s="83" t="s">
        <v>39</v>
      </c>
      <c r="B114" s="83" t="s">
        <v>307</v>
      </c>
      <c r="C114" s="95"/>
      <c r="D114" s="88" t="s">
        <v>236</v>
      </c>
    </row>
    <row r="115" spans="1:56" x14ac:dyDescent="0.25">
      <c r="A115" s="83" t="s">
        <v>177</v>
      </c>
      <c r="B115" s="83" t="s">
        <v>308</v>
      </c>
      <c r="C115" s="95"/>
      <c r="D115" s="88" t="s">
        <v>236</v>
      </c>
    </row>
    <row r="116" spans="1:56" x14ac:dyDescent="0.25">
      <c r="A116" s="83" t="s">
        <v>41</v>
      </c>
      <c r="B116" s="83" t="s">
        <v>309</v>
      </c>
      <c r="C116" s="95"/>
      <c r="D116" s="88" t="s">
        <v>236</v>
      </c>
    </row>
    <row r="117" spans="1:56" x14ac:dyDescent="0.25">
      <c r="A117" s="83" t="s">
        <v>42</v>
      </c>
      <c r="B117" s="83" t="s">
        <v>310</v>
      </c>
      <c r="C117" s="95"/>
      <c r="D117" s="88" t="s">
        <v>236</v>
      </c>
    </row>
    <row r="118" spans="1:56" x14ac:dyDescent="0.25">
      <c r="A118" s="83" t="s">
        <v>43</v>
      </c>
      <c r="B118" s="83" t="s">
        <v>311</v>
      </c>
      <c r="C118" s="95"/>
      <c r="D118" s="88" t="s">
        <v>236</v>
      </c>
    </row>
    <row r="119" spans="1:56" s="94" customFormat="1" x14ac:dyDescent="0.25">
      <c r="A119" s="91" t="s">
        <v>212</v>
      </c>
      <c r="B119" s="91" t="s">
        <v>312</v>
      </c>
      <c r="C119" s="95"/>
      <c r="D119" s="86" t="s">
        <v>235</v>
      </c>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row>
    <row r="120" spans="1:56" x14ac:dyDescent="0.25">
      <c r="A120" s="83"/>
      <c r="B120" s="83"/>
      <c r="C120" s="92"/>
      <c r="D120" s="92"/>
    </row>
    <row r="121" spans="1:56" x14ac:dyDescent="0.25">
      <c r="A121" s="83" t="s">
        <v>173</v>
      </c>
      <c r="B121" s="83" t="s">
        <v>313</v>
      </c>
      <c r="D121" s="92"/>
    </row>
    <row r="122" spans="1:56" x14ac:dyDescent="0.25">
      <c r="A122" s="83" t="s">
        <v>44</v>
      </c>
      <c r="B122" s="83" t="s">
        <v>314</v>
      </c>
      <c r="C122" s="85"/>
      <c r="D122" s="88" t="s">
        <v>236</v>
      </c>
    </row>
    <row r="123" spans="1:56" x14ac:dyDescent="0.25">
      <c r="A123" s="83" t="s">
        <v>45</v>
      </c>
      <c r="B123" s="83" t="s">
        <v>315</v>
      </c>
      <c r="C123" s="85"/>
      <c r="D123" s="88" t="s">
        <v>233</v>
      </c>
    </row>
    <row r="124" spans="1:56" x14ac:dyDescent="0.25">
      <c r="A124" s="83" t="s">
        <v>316</v>
      </c>
      <c r="B124" s="83" t="s">
        <v>315</v>
      </c>
      <c r="C124" s="85"/>
      <c r="D124" s="88" t="s">
        <v>236</v>
      </c>
    </row>
    <row r="125" spans="1:56" x14ac:dyDescent="0.25">
      <c r="A125" s="83" t="s">
        <v>46</v>
      </c>
      <c r="B125" s="83" t="s">
        <v>317</v>
      </c>
      <c r="C125" s="85"/>
      <c r="D125" s="88" t="s">
        <v>234</v>
      </c>
    </row>
    <row r="126" spans="1:56" x14ac:dyDescent="0.25">
      <c r="A126" s="83" t="s">
        <v>178</v>
      </c>
      <c r="B126" s="83" t="s">
        <v>318</v>
      </c>
      <c r="D126" s="92"/>
    </row>
    <row r="127" spans="1:56" x14ac:dyDescent="0.25">
      <c r="A127" s="83" t="s">
        <v>200</v>
      </c>
      <c r="B127" s="83" t="s">
        <v>319</v>
      </c>
      <c r="C127" s="85"/>
      <c r="D127" s="88" t="s">
        <v>234</v>
      </c>
    </row>
    <row r="128" spans="1:56" x14ac:dyDescent="0.25">
      <c r="A128" s="83" t="s">
        <v>201</v>
      </c>
      <c r="B128" s="83" t="s">
        <v>320</v>
      </c>
      <c r="C128" s="85"/>
      <c r="D128" s="88" t="s">
        <v>234</v>
      </c>
    </row>
    <row r="129" spans="1:56" x14ac:dyDescent="0.25">
      <c r="A129" s="83" t="s">
        <v>14</v>
      </c>
      <c r="B129" s="83" t="s">
        <v>321</v>
      </c>
      <c r="D129" s="92"/>
    </row>
    <row r="130" spans="1:56" x14ac:dyDescent="0.25">
      <c r="A130" s="83" t="s">
        <v>47</v>
      </c>
      <c r="B130" s="83" t="s">
        <v>322</v>
      </c>
      <c r="C130" s="85"/>
      <c r="D130" s="88" t="s">
        <v>236</v>
      </c>
    </row>
    <row r="131" spans="1:56" x14ac:dyDescent="0.25">
      <c r="A131" s="83" t="s">
        <v>179</v>
      </c>
      <c r="B131" s="83" t="s">
        <v>323</v>
      </c>
      <c r="C131" s="85"/>
      <c r="D131" s="88" t="s">
        <v>236</v>
      </c>
    </row>
    <row r="132" spans="1:56" x14ac:dyDescent="0.25">
      <c r="A132" s="83" t="s">
        <v>180</v>
      </c>
      <c r="B132" s="83" t="s">
        <v>324</v>
      </c>
      <c r="C132" s="85"/>
      <c r="D132" s="88" t="s">
        <v>236</v>
      </c>
    </row>
    <row r="133" spans="1:56" s="94" customFormat="1" x14ac:dyDescent="0.25">
      <c r="A133" s="91" t="s">
        <v>48</v>
      </c>
      <c r="B133" s="91" t="s">
        <v>325</v>
      </c>
      <c r="C133" s="85"/>
      <c r="D133" s="86" t="s">
        <v>236</v>
      </c>
      <c r="E133" s="62"/>
      <c r="F133" s="62"/>
      <c r="G133" s="62"/>
      <c r="H133" s="62"/>
      <c r="I133" s="62"/>
      <c r="J133" s="62"/>
      <c r="K133" s="62"/>
      <c r="L133" s="62"/>
      <c r="M133" s="62"/>
      <c r="N133" s="62"/>
      <c r="O133" s="62"/>
      <c r="P133" s="62"/>
      <c r="Q133" s="62"/>
      <c r="R133" s="62"/>
      <c r="S133" s="62"/>
      <c r="T133" s="62"/>
      <c r="U133" s="62"/>
      <c r="V133" s="62"/>
      <c r="W133" s="62"/>
      <c r="X133" s="62"/>
      <c r="Y133" s="62"/>
      <c r="Z133" s="62"/>
      <c r="AA133" s="62"/>
      <c r="AB133" s="62"/>
      <c r="AC133" s="62"/>
      <c r="AD133" s="62"/>
      <c r="AE133" s="62"/>
      <c r="AF133" s="62"/>
      <c r="AG133" s="62"/>
      <c r="AH133" s="62"/>
      <c r="AI133" s="62"/>
      <c r="AJ133" s="62"/>
      <c r="AK133" s="62"/>
      <c r="AL133" s="62"/>
      <c r="AM133" s="62"/>
      <c r="AN133" s="62"/>
      <c r="AO133" s="62"/>
      <c r="AP133" s="62"/>
      <c r="AQ133" s="62"/>
      <c r="AR133" s="62"/>
      <c r="AS133" s="62"/>
      <c r="AT133" s="62"/>
      <c r="AU133" s="62"/>
      <c r="AV133" s="62"/>
      <c r="AW133" s="62"/>
      <c r="AX133" s="62"/>
      <c r="AY133" s="62"/>
      <c r="AZ133" s="62"/>
      <c r="BA133" s="62"/>
      <c r="BB133" s="62"/>
      <c r="BC133" s="62"/>
      <c r="BD133" s="62"/>
    </row>
    <row r="134" spans="1:56" s="94" customFormat="1" x14ac:dyDescent="0.25">
      <c r="A134" s="91" t="s">
        <v>49</v>
      </c>
      <c r="B134" s="91" t="s">
        <v>326</v>
      </c>
      <c r="C134" s="85"/>
      <c r="D134" s="86" t="s">
        <v>236</v>
      </c>
      <c r="E134" s="62"/>
      <c r="F134" s="62"/>
      <c r="G134" s="62"/>
      <c r="H134" s="6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row>
    <row r="135" spans="1:56" x14ac:dyDescent="0.25">
      <c r="A135" s="83" t="s">
        <v>50</v>
      </c>
      <c r="B135" s="83" t="s">
        <v>327</v>
      </c>
      <c r="C135" s="85"/>
      <c r="D135" s="88" t="s">
        <v>236</v>
      </c>
    </row>
    <row r="136" spans="1:56" s="94" customFormat="1" x14ac:dyDescent="0.25">
      <c r="A136" s="91" t="s">
        <v>51</v>
      </c>
      <c r="B136" s="91" t="s">
        <v>328</v>
      </c>
      <c r="C136" s="85"/>
      <c r="D136" s="86" t="s">
        <v>235</v>
      </c>
      <c r="E136" s="62"/>
      <c r="F136" s="62"/>
      <c r="G136" s="62"/>
      <c r="H136" s="62"/>
      <c r="I136" s="62"/>
      <c r="J136" s="62"/>
      <c r="K136" s="62"/>
      <c r="L136" s="62"/>
      <c r="M136" s="62"/>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2"/>
      <c r="AM136" s="62"/>
      <c r="AN136" s="62"/>
      <c r="AO136" s="62"/>
      <c r="AP136" s="62"/>
      <c r="AQ136" s="62"/>
      <c r="AR136" s="62"/>
      <c r="AS136" s="62"/>
      <c r="AT136" s="62"/>
      <c r="AU136" s="62"/>
      <c r="AV136" s="62"/>
      <c r="AW136" s="62"/>
      <c r="AX136" s="62"/>
      <c r="AY136" s="62"/>
      <c r="AZ136" s="62"/>
      <c r="BA136" s="62"/>
      <c r="BB136" s="62"/>
      <c r="BC136" s="62"/>
      <c r="BD136" s="62"/>
    </row>
    <row r="137" spans="1:56" x14ac:dyDescent="0.25">
      <c r="A137" s="83"/>
      <c r="B137" s="83"/>
      <c r="C137" s="92"/>
      <c r="D137" s="92"/>
    </row>
    <row r="138" spans="1:56" s="94" customFormat="1" x14ac:dyDescent="0.25">
      <c r="A138" s="91" t="s">
        <v>15</v>
      </c>
      <c r="B138" s="91" t="s">
        <v>329</v>
      </c>
      <c r="C138" s="92"/>
      <c r="D138" s="93"/>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62"/>
      <c r="AP138" s="62"/>
      <c r="AQ138" s="62"/>
      <c r="AR138" s="62"/>
      <c r="AS138" s="62"/>
      <c r="AT138" s="62"/>
      <c r="AU138" s="62"/>
      <c r="AV138" s="62"/>
      <c r="AW138" s="62"/>
      <c r="AX138" s="62"/>
      <c r="AY138" s="62"/>
      <c r="AZ138" s="62"/>
      <c r="BA138" s="62"/>
      <c r="BB138" s="62"/>
      <c r="BC138" s="62"/>
      <c r="BD138" s="62"/>
    </row>
    <row r="139" spans="1:56" s="94" customFormat="1" x14ac:dyDescent="0.25">
      <c r="A139" s="91" t="s">
        <v>52</v>
      </c>
      <c r="B139" s="91" t="s">
        <v>330</v>
      </c>
      <c r="C139" s="95" t="s">
        <v>443</v>
      </c>
      <c r="D139" s="86" t="s">
        <v>235</v>
      </c>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2"/>
      <c r="AM139" s="62"/>
      <c r="AN139" s="62"/>
      <c r="AO139" s="62"/>
      <c r="AP139" s="62"/>
      <c r="AQ139" s="62"/>
      <c r="AR139" s="62"/>
      <c r="AS139" s="62"/>
      <c r="AT139" s="62"/>
      <c r="AU139" s="62"/>
      <c r="AV139" s="62"/>
      <c r="AW139" s="62"/>
      <c r="AX139" s="62"/>
      <c r="AY139" s="62"/>
      <c r="AZ139" s="62"/>
      <c r="BA139" s="62"/>
      <c r="BB139" s="62"/>
      <c r="BC139" s="62"/>
      <c r="BD139" s="62"/>
    </row>
    <row r="140" spans="1:56" x14ac:dyDescent="0.25">
      <c r="A140" s="83" t="s">
        <v>53</v>
      </c>
      <c r="B140" s="83" t="s">
        <v>331</v>
      </c>
      <c r="C140" s="95"/>
      <c r="D140" s="88" t="s">
        <v>236</v>
      </c>
    </row>
    <row r="141" spans="1:56" x14ac:dyDescent="0.25">
      <c r="A141" s="83" t="s">
        <v>181</v>
      </c>
      <c r="B141" s="83" t="s">
        <v>332</v>
      </c>
      <c r="C141" s="95"/>
      <c r="D141" s="88" t="s">
        <v>236</v>
      </c>
    </row>
    <row r="142" spans="1:56" x14ac:dyDescent="0.25">
      <c r="A142" s="83"/>
      <c r="B142" s="83"/>
      <c r="C142" s="92"/>
      <c r="D142" s="92"/>
    </row>
    <row r="143" spans="1:56" x14ac:dyDescent="0.25">
      <c r="A143" s="83" t="s">
        <v>182</v>
      </c>
      <c r="B143" s="83" t="s">
        <v>333</v>
      </c>
      <c r="C143" s="92"/>
      <c r="D143" s="92"/>
    </row>
    <row r="144" spans="1:56" s="94" customFormat="1" x14ac:dyDescent="0.25">
      <c r="A144" s="91" t="s">
        <v>183</v>
      </c>
      <c r="B144" s="91" t="s">
        <v>334</v>
      </c>
      <c r="C144" s="95" t="s">
        <v>444</v>
      </c>
      <c r="D144" s="86" t="s">
        <v>233</v>
      </c>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2"/>
      <c r="AM144" s="62"/>
      <c r="AN144" s="62"/>
      <c r="AO144" s="62"/>
      <c r="AP144" s="62"/>
      <c r="AQ144" s="62"/>
      <c r="AR144" s="62"/>
      <c r="AS144" s="62"/>
      <c r="AT144" s="62"/>
      <c r="AU144" s="62"/>
      <c r="AV144" s="62"/>
      <c r="AW144" s="62"/>
      <c r="AX144" s="62"/>
      <c r="AY144" s="62"/>
      <c r="AZ144" s="62"/>
      <c r="BA144" s="62"/>
      <c r="BB144" s="62"/>
      <c r="BC144" s="62"/>
      <c r="BD144" s="62"/>
    </row>
    <row r="145" spans="1:56" x14ac:dyDescent="0.25">
      <c r="A145" s="83" t="s">
        <v>184</v>
      </c>
      <c r="B145" s="83" t="s">
        <v>335</v>
      </c>
      <c r="C145" s="95"/>
      <c r="D145" s="88" t="s">
        <v>236</v>
      </c>
    </row>
    <row r="146" spans="1:56" x14ac:dyDescent="0.25">
      <c r="A146" s="83" t="s">
        <v>185</v>
      </c>
      <c r="B146" s="83"/>
      <c r="C146" s="95"/>
      <c r="D146" s="88" t="s">
        <v>233</v>
      </c>
    </row>
    <row r="147" spans="1:56" x14ac:dyDescent="0.25">
      <c r="A147" s="83"/>
      <c r="B147" s="83"/>
      <c r="C147" s="92"/>
      <c r="D147" s="92"/>
    </row>
    <row r="148" spans="1:56" x14ac:dyDescent="0.25">
      <c r="A148" s="83" t="s">
        <v>182</v>
      </c>
      <c r="B148" s="83" t="s">
        <v>333</v>
      </c>
      <c r="C148" s="92"/>
      <c r="D148" s="92"/>
    </row>
    <row r="149" spans="1:56" s="94" customFormat="1" x14ac:dyDescent="0.25">
      <c r="A149" s="91" t="s">
        <v>183</v>
      </c>
      <c r="B149" s="91" t="s">
        <v>334</v>
      </c>
      <c r="C149" s="95" t="s">
        <v>573</v>
      </c>
      <c r="D149" s="86" t="s">
        <v>233</v>
      </c>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row>
    <row r="150" spans="1:56" x14ac:dyDescent="0.25">
      <c r="A150" s="83" t="s">
        <v>184</v>
      </c>
      <c r="B150" s="83" t="s">
        <v>335</v>
      </c>
      <c r="C150" s="95"/>
      <c r="D150" s="88" t="s">
        <v>236</v>
      </c>
    </row>
    <row r="151" spans="1:56" x14ac:dyDescent="0.25">
      <c r="A151" s="83" t="s">
        <v>185</v>
      </c>
      <c r="B151" s="83"/>
      <c r="C151" s="95"/>
      <c r="D151" s="88" t="s">
        <v>233</v>
      </c>
    </row>
    <row r="152" spans="1:56" x14ac:dyDescent="0.25">
      <c r="A152" s="83"/>
      <c r="B152" s="83"/>
      <c r="C152" s="92"/>
      <c r="D152" s="92"/>
    </row>
    <row r="153" spans="1:56" x14ac:dyDescent="0.25">
      <c r="A153" s="83" t="s">
        <v>182</v>
      </c>
      <c r="B153" s="83" t="s">
        <v>333</v>
      </c>
      <c r="C153" s="92"/>
      <c r="D153" s="92"/>
    </row>
    <row r="154" spans="1:56" s="94" customFormat="1" x14ac:dyDescent="0.25">
      <c r="A154" s="91" t="s">
        <v>183</v>
      </c>
      <c r="B154" s="91" t="s">
        <v>334</v>
      </c>
      <c r="C154" s="95" t="s">
        <v>669</v>
      </c>
      <c r="D154" s="86" t="s">
        <v>233</v>
      </c>
      <c r="E154" s="62"/>
      <c r="F154" s="62"/>
      <c r="G154" s="62"/>
      <c r="H154" s="62"/>
      <c r="I154" s="62"/>
      <c r="J154" s="62"/>
      <c r="K154" s="62"/>
      <c r="L154" s="62"/>
      <c r="M154" s="62"/>
      <c r="N154" s="62"/>
      <c r="O154" s="62"/>
      <c r="P154" s="62"/>
      <c r="Q154" s="62"/>
      <c r="R154" s="62"/>
      <c r="S154" s="62"/>
      <c r="T154" s="62"/>
      <c r="U154" s="62"/>
      <c r="V154" s="62"/>
      <c r="W154" s="62"/>
      <c r="X154" s="62"/>
      <c r="Y154" s="62"/>
      <c r="Z154" s="62"/>
      <c r="AA154" s="62"/>
      <c r="AB154" s="62"/>
      <c r="AC154" s="6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row>
    <row r="155" spans="1:56" x14ac:dyDescent="0.25">
      <c r="A155" s="83" t="s">
        <v>184</v>
      </c>
      <c r="B155" s="83" t="s">
        <v>335</v>
      </c>
      <c r="C155" s="95"/>
      <c r="D155" s="88" t="s">
        <v>236</v>
      </c>
    </row>
    <row r="156" spans="1:56" x14ac:dyDescent="0.25">
      <c r="A156" s="83" t="s">
        <v>185</v>
      </c>
      <c r="B156" s="83"/>
      <c r="C156" s="95"/>
      <c r="D156" s="88" t="s">
        <v>233</v>
      </c>
    </row>
    <row r="157" spans="1:56" x14ac:dyDescent="0.25">
      <c r="A157" s="83"/>
      <c r="B157" s="83"/>
      <c r="C157" s="92"/>
      <c r="D157" s="92"/>
    </row>
    <row r="158" spans="1:56" x14ac:dyDescent="0.25">
      <c r="A158" s="83" t="s">
        <v>186</v>
      </c>
      <c r="B158" s="83" t="s">
        <v>336</v>
      </c>
      <c r="C158" s="92"/>
      <c r="D158" s="92"/>
    </row>
    <row r="159" spans="1:56" s="94" customFormat="1" x14ac:dyDescent="0.25">
      <c r="A159" s="91" t="s">
        <v>159</v>
      </c>
      <c r="B159" s="91" t="s">
        <v>337</v>
      </c>
      <c r="C159" s="85"/>
      <c r="D159" s="86" t="s">
        <v>236</v>
      </c>
      <c r="E159" s="62"/>
      <c r="F159" s="62"/>
      <c r="G159" s="62"/>
      <c r="H159" s="62"/>
      <c r="I159" s="62"/>
      <c r="J159" s="62"/>
      <c r="K159" s="62"/>
      <c r="L159" s="62"/>
      <c r="M159" s="62"/>
      <c r="N159" s="62"/>
      <c r="O159" s="62"/>
      <c r="P159" s="62"/>
      <c r="Q159" s="62"/>
      <c r="R159" s="62"/>
      <c r="S159" s="62"/>
      <c r="T159" s="62"/>
      <c r="U159" s="62"/>
      <c r="V159" s="62"/>
      <c r="W159" s="62"/>
      <c r="X159" s="62"/>
      <c r="Y159" s="62"/>
      <c r="Z159" s="62"/>
      <c r="AA159" s="62"/>
      <c r="AB159" s="62"/>
      <c r="AC159" s="62"/>
      <c r="AD159" s="62"/>
      <c r="AE159" s="62"/>
      <c r="AF159" s="62"/>
      <c r="AG159" s="62"/>
      <c r="AH159" s="62"/>
      <c r="AI159" s="62"/>
      <c r="AJ159" s="62"/>
      <c r="AK159" s="62"/>
      <c r="AL159" s="62"/>
      <c r="AM159" s="62"/>
      <c r="AN159" s="62"/>
      <c r="AO159" s="62"/>
      <c r="AP159" s="62"/>
      <c r="AQ159" s="62"/>
      <c r="AR159" s="62"/>
      <c r="AS159" s="62"/>
      <c r="AT159" s="62"/>
      <c r="AU159" s="62"/>
      <c r="AV159" s="62"/>
      <c r="AW159" s="62"/>
      <c r="AX159" s="62"/>
      <c r="AY159" s="62"/>
      <c r="AZ159" s="62"/>
      <c r="BA159" s="62"/>
      <c r="BB159" s="62"/>
      <c r="BC159" s="62"/>
      <c r="BD159" s="62"/>
    </row>
    <row r="160" spans="1:56" x14ac:dyDescent="0.25">
      <c r="A160" s="83" t="s">
        <v>188</v>
      </c>
      <c r="B160" s="83" t="s">
        <v>338</v>
      </c>
      <c r="C160" s="85"/>
      <c r="D160" s="88" t="s">
        <v>236</v>
      </c>
    </row>
    <row r="161" spans="1:56" x14ac:dyDescent="0.25">
      <c r="A161" s="83"/>
      <c r="B161" s="83"/>
      <c r="C161" s="42"/>
      <c r="D161" s="92"/>
    </row>
    <row r="162" spans="1:56" x14ac:dyDescent="0.25">
      <c r="A162" s="83" t="s">
        <v>187</v>
      </c>
      <c r="B162" s="83" t="s">
        <v>339</v>
      </c>
      <c r="C162" s="42"/>
      <c r="D162" s="92"/>
    </row>
    <row r="163" spans="1:56" s="94" customFormat="1" x14ac:dyDescent="0.25">
      <c r="A163" s="91" t="s">
        <v>54</v>
      </c>
      <c r="B163" s="91" t="s">
        <v>340</v>
      </c>
      <c r="C163" s="85"/>
      <c r="D163" s="86" t="s">
        <v>233</v>
      </c>
      <c r="E163" s="62"/>
      <c r="F163" s="62"/>
      <c r="G163" s="62"/>
      <c r="H163" s="62"/>
      <c r="I163" s="62"/>
      <c r="J163" s="62"/>
      <c r="K163" s="62"/>
      <c r="L163" s="62"/>
      <c r="M163" s="62"/>
      <c r="N163" s="62"/>
      <c r="O163" s="62"/>
      <c r="P163" s="62"/>
      <c r="Q163" s="62"/>
      <c r="R163" s="62"/>
      <c r="S163" s="62"/>
      <c r="T163" s="62"/>
      <c r="U163" s="62"/>
      <c r="V163" s="62"/>
      <c r="W163" s="62"/>
      <c r="X163" s="62"/>
      <c r="Y163" s="62"/>
      <c r="Z163" s="62"/>
      <c r="AA163" s="62"/>
      <c r="AB163" s="62"/>
      <c r="AC163" s="62"/>
      <c r="AD163" s="62"/>
      <c r="AE163" s="62"/>
      <c r="AF163" s="62"/>
      <c r="AG163" s="62"/>
      <c r="AH163" s="62"/>
      <c r="AI163" s="62"/>
      <c r="AJ163" s="62"/>
      <c r="AK163" s="62"/>
      <c r="AL163" s="62"/>
      <c r="AM163" s="62"/>
      <c r="AN163" s="62"/>
      <c r="AO163" s="62"/>
      <c r="AP163" s="62"/>
      <c r="AQ163" s="62"/>
      <c r="AR163" s="62"/>
      <c r="AS163" s="62"/>
      <c r="AT163" s="62"/>
      <c r="AU163" s="62"/>
      <c r="AV163" s="62"/>
      <c r="AW163" s="62"/>
      <c r="AX163" s="62"/>
      <c r="AY163" s="62"/>
      <c r="AZ163" s="62"/>
      <c r="BA163" s="62"/>
      <c r="BB163" s="62"/>
      <c r="BC163" s="62"/>
      <c r="BD163" s="62"/>
    </row>
    <row r="164" spans="1:56" s="94" customFormat="1" x14ac:dyDescent="0.25">
      <c r="A164" s="91" t="s">
        <v>189</v>
      </c>
      <c r="B164" s="91" t="s">
        <v>341</v>
      </c>
      <c r="C164" s="85"/>
      <c r="D164" s="86" t="s">
        <v>233</v>
      </c>
      <c r="E164" s="62"/>
      <c r="F164" s="62"/>
      <c r="G164" s="62"/>
      <c r="H164" s="62"/>
      <c r="I164" s="62"/>
      <c r="J164" s="62"/>
      <c r="K164" s="62"/>
      <c r="L164" s="62"/>
      <c r="M164" s="62"/>
      <c r="N164" s="62"/>
      <c r="O164" s="62"/>
      <c r="P164" s="62"/>
      <c r="Q164" s="62"/>
      <c r="R164" s="62"/>
      <c r="S164" s="62"/>
      <c r="T164" s="62"/>
      <c r="U164" s="62"/>
      <c r="V164" s="62"/>
      <c r="W164" s="62"/>
      <c r="X164" s="62"/>
      <c r="Y164" s="62"/>
      <c r="Z164" s="62"/>
      <c r="AA164" s="62"/>
      <c r="AB164" s="62"/>
      <c r="AC164" s="62"/>
      <c r="AD164" s="62"/>
      <c r="AE164" s="62"/>
      <c r="AF164" s="62"/>
      <c r="AG164" s="62"/>
      <c r="AH164" s="62"/>
      <c r="AI164" s="62"/>
      <c r="AJ164" s="62"/>
      <c r="AK164" s="62"/>
      <c r="AL164" s="62"/>
      <c r="AM164" s="62"/>
      <c r="AN164" s="62"/>
      <c r="AO164" s="62"/>
      <c r="AP164" s="62"/>
      <c r="AQ164" s="62"/>
      <c r="AR164" s="62"/>
      <c r="AS164" s="62"/>
      <c r="AT164" s="62"/>
      <c r="AU164" s="62"/>
      <c r="AV164" s="62"/>
      <c r="AW164" s="62"/>
      <c r="AX164" s="62"/>
      <c r="AY164" s="62"/>
      <c r="AZ164" s="62"/>
      <c r="BA164" s="62"/>
      <c r="BB164" s="62"/>
      <c r="BC164" s="62"/>
      <c r="BD164" s="62"/>
    </row>
    <row r="165" spans="1:56" s="94" customFormat="1" x14ac:dyDescent="0.25">
      <c r="A165" s="91" t="s">
        <v>190</v>
      </c>
      <c r="B165" s="91" t="s">
        <v>342</v>
      </c>
      <c r="C165" s="85"/>
      <c r="D165" s="86" t="s">
        <v>233</v>
      </c>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62"/>
      <c r="AE165" s="62"/>
      <c r="AF165" s="62"/>
      <c r="AG165" s="62"/>
      <c r="AH165" s="62"/>
      <c r="AI165" s="62"/>
      <c r="AJ165" s="62"/>
      <c r="AK165" s="62"/>
      <c r="AL165" s="62"/>
      <c r="AM165" s="62"/>
      <c r="AN165" s="62"/>
      <c r="AO165" s="62"/>
      <c r="AP165" s="62"/>
      <c r="AQ165" s="62"/>
      <c r="AR165" s="62"/>
      <c r="AS165" s="62"/>
      <c r="AT165" s="62"/>
      <c r="AU165" s="62"/>
      <c r="AV165" s="62"/>
      <c r="AW165" s="62"/>
      <c r="AX165" s="62"/>
      <c r="AY165" s="62"/>
      <c r="AZ165" s="62"/>
      <c r="BA165" s="62"/>
      <c r="BB165" s="62"/>
      <c r="BC165" s="62"/>
      <c r="BD165" s="62"/>
    </row>
    <row r="166" spans="1:56" x14ac:dyDescent="0.25">
      <c r="A166" s="83"/>
      <c r="B166" s="83"/>
      <c r="C166" s="42"/>
      <c r="D166" s="92"/>
    </row>
    <row r="167" spans="1:56" x14ac:dyDescent="0.25">
      <c r="A167" s="83" t="s">
        <v>16</v>
      </c>
      <c r="B167" s="83" t="s">
        <v>343</v>
      </c>
      <c r="C167" s="42"/>
      <c r="D167" s="92"/>
    </row>
    <row r="168" spans="1:56" s="94" customFormat="1" x14ac:dyDescent="0.25">
      <c r="A168" s="91" t="s">
        <v>55</v>
      </c>
      <c r="B168" s="91" t="s">
        <v>344</v>
      </c>
      <c r="C168" s="85"/>
      <c r="D168" s="93" t="s">
        <v>345</v>
      </c>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c r="AL168" s="62"/>
      <c r="AM168" s="62"/>
      <c r="AN168" s="62"/>
      <c r="AO168" s="62"/>
      <c r="AP168" s="62"/>
      <c r="AQ168" s="62"/>
      <c r="AR168" s="62"/>
      <c r="AS168" s="62"/>
      <c r="AT168" s="62"/>
      <c r="AU168" s="62"/>
      <c r="AV168" s="62"/>
      <c r="AW168" s="62"/>
      <c r="AX168" s="62"/>
      <c r="AY168" s="62"/>
      <c r="AZ168" s="62"/>
      <c r="BA168" s="62"/>
      <c r="BB168" s="62"/>
      <c r="BC168" s="62"/>
      <c r="BD168" s="62"/>
    </row>
    <row r="169" spans="1:56" x14ac:dyDescent="0.25">
      <c r="A169" s="83" t="s">
        <v>56</v>
      </c>
      <c r="B169" s="83" t="s">
        <v>346</v>
      </c>
      <c r="C169" s="85"/>
      <c r="D169" s="92" t="s">
        <v>345</v>
      </c>
    </row>
    <row r="170" spans="1:56" x14ac:dyDescent="0.25">
      <c r="A170" s="83" t="s">
        <v>57</v>
      </c>
      <c r="B170" s="83" t="s">
        <v>348</v>
      </c>
      <c r="C170" s="85"/>
      <c r="D170" s="92" t="s">
        <v>347</v>
      </c>
    </row>
    <row r="171" spans="1:56" s="94" customFormat="1" x14ac:dyDescent="0.25">
      <c r="A171" s="91" t="s">
        <v>58</v>
      </c>
      <c r="B171" s="91" t="s">
        <v>349</v>
      </c>
      <c r="C171" s="85"/>
      <c r="D171" s="86" t="s">
        <v>235</v>
      </c>
      <c r="E171" s="62"/>
      <c r="F171" s="62"/>
      <c r="G171" s="62"/>
      <c r="H171" s="62"/>
      <c r="I171" s="62"/>
      <c r="J171" s="62"/>
      <c r="K171" s="62"/>
      <c r="L171" s="62"/>
      <c r="M171" s="62"/>
      <c r="N171" s="62"/>
      <c r="O171" s="62"/>
      <c r="P171" s="62"/>
      <c r="Q171" s="62"/>
      <c r="R171" s="62"/>
      <c r="S171" s="62"/>
      <c r="T171" s="62"/>
      <c r="U171" s="62"/>
      <c r="V171" s="62"/>
      <c r="W171" s="62"/>
      <c r="X171" s="62"/>
      <c r="Y171" s="62"/>
      <c r="Z171" s="62"/>
      <c r="AA171" s="62"/>
      <c r="AB171" s="62"/>
      <c r="AC171" s="62"/>
      <c r="AD171" s="62"/>
      <c r="AE171" s="62"/>
      <c r="AF171" s="62"/>
      <c r="AG171" s="62"/>
      <c r="AH171" s="62"/>
      <c r="AI171" s="62"/>
      <c r="AJ171" s="62"/>
      <c r="AK171" s="62"/>
      <c r="AL171" s="62"/>
      <c r="AM171" s="62"/>
      <c r="AN171" s="62"/>
      <c r="AO171" s="62"/>
      <c r="AP171" s="62"/>
      <c r="AQ171" s="62"/>
      <c r="AR171" s="62"/>
      <c r="AS171" s="62"/>
      <c r="AT171" s="62"/>
      <c r="AU171" s="62"/>
      <c r="AV171" s="62"/>
      <c r="AW171" s="62"/>
      <c r="AX171" s="62"/>
      <c r="AY171" s="62"/>
      <c r="AZ171" s="62"/>
      <c r="BA171" s="62"/>
      <c r="BB171" s="62"/>
      <c r="BC171" s="62"/>
      <c r="BD171" s="62"/>
    </row>
    <row r="172" spans="1:56" x14ac:dyDescent="0.25">
      <c r="A172" s="83" t="s">
        <v>59</v>
      </c>
      <c r="B172" s="83" t="s">
        <v>350</v>
      </c>
      <c r="C172" s="85"/>
      <c r="D172" s="92" t="s">
        <v>347</v>
      </c>
    </row>
    <row r="173" spans="1:56" x14ac:dyDescent="0.25">
      <c r="A173" s="83" t="s">
        <v>60</v>
      </c>
      <c r="B173" s="83" t="s">
        <v>351</v>
      </c>
      <c r="C173" s="85"/>
      <c r="D173" s="88" t="s">
        <v>236</v>
      </c>
    </row>
    <row r="174" spans="1:56" x14ac:dyDescent="0.25">
      <c r="A174" s="83" t="s">
        <v>61</v>
      </c>
      <c r="B174" s="83" t="s">
        <v>352</v>
      </c>
      <c r="C174" s="85"/>
      <c r="D174" s="88" t="s">
        <v>235</v>
      </c>
    </row>
    <row r="175" spans="1:56" x14ac:dyDescent="0.25">
      <c r="A175" s="83"/>
      <c r="B175" s="83"/>
      <c r="C175" s="42"/>
      <c r="D175" s="92"/>
    </row>
    <row r="176" spans="1:56" x14ac:dyDescent="0.25">
      <c r="A176" s="83" t="s">
        <v>17</v>
      </c>
      <c r="B176" s="83" t="s">
        <v>353</v>
      </c>
      <c r="C176" s="42"/>
      <c r="D176" s="92"/>
    </row>
    <row r="177" spans="1:56" s="94" customFormat="1" x14ac:dyDescent="0.25">
      <c r="A177" s="91" t="s">
        <v>62</v>
      </c>
      <c r="B177" s="91" t="s">
        <v>354</v>
      </c>
      <c r="C177" s="85"/>
      <c r="D177" s="93" t="s">
        <v>345</v>
      </c>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row>
    <row r="178" spans="1:56" x14ac:dyDescent="0.25">
      <c r="A178" s="83" t="s">
        <v>63</v>
      </c>
      <c r="B178" s="83" t="s">
        <v>355</v>
      </c>
      <c r="C178" s="85"/>
      <c r="D178" s="92" t="s">
        <v>345</v>
      </c>
    </row>
    <row r="179" spans="1:56" x14ac:dyDescent="0.25">
      <c r="A179" s="83" t="s">
        <v>64</v>
      </c>
      <c r="B179" s="83" t="s">
        <v>356</v>
      </c>
      <c r="C179" s="85"/>
      <c r="D179" s="92" t="s">
        <v>347</v>
      </c>
    </row>
    <row r="180" spans="1:56" s="94" customFormat="1" x14ac:dyDescent="0.25">
      <c r="A180" s="91" t="s">
        <v>65</v>
      </c>
      <c r="B180" s="91" t="s">
        <v>357</v>
      </c>
      <c r="C180" s="85"/>
      <c r="D180" s="86" t="s">
        <v>235</v>
      </c>
      <c r="E180" s="62"/>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row>
    <row r="181" spans="1:56" x14ac:dyDescent="0.25">
      <c r="A181" s="83" t="s">
        <v>66</v>
      </c>
      <c r="B181" s="83" t="s">
        <v>358</v>
      </c>
      <c r="C181" s="85"/>
      <c r="D181" s="92" t="s">
        <v>347</v>
      </c>
    </row>
    <row r="182" spans="1:56" x14ac:dyDescent="0.25">
      <c r="A182" s="83" t="s">
        <v>67</v>
      </c>
      <c r="B182" s="83" t="s">
        <v>359</v>
      </c>
      <c r="C182" s="85"/>
      <c r="D182" s="88" t="s">
        <v>236</v>
      </c>
    </row>
    <row r="183" spans="1:56" x14ac:dyDescent="0.25">
      <c r="A183" s="83" t="s">
        <v>68</v>
      </c>
      <c r="B183" s="83" t="s">
        <v>360</v>
      </c>
      <c r="C183" s="85"/>
      <c r="D183" s="88" t="s">
        <v>235</v>
      </c>
    </row>
    <row r="184" spans="1:56" x14ac:dyDescent="0.25">
      <c r="A184" s="83"/>
      <c r="B184" s="83"/>
      <c r="C184" s="42"/>
      <c r="D184" s="92"/>
    </row>
    <row r="185" spans="1:56" s="94" customFormat="1" x14ac:dyDescent="0.25">
      <c r="A185" s="91" t="s">
        <v>19</v>
      </c>
      <c r="B185" s="91" t="s">
        <v>361</v>
      </c>
      <c r="C185" s="62"/>
      <c r="D185" s="93"/>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row>
    <row r="186" spans="1:56" s="94" customFormat="1" x14ac:dyDescent="0.25">
      <c r="A186" s="91" t="s">
        <v>70</v>
      </c>
      <c r="B186" s="91" t="s">
        <v>362</v>
      </c>
      <c r="C186" s="85" t="s">
        <v>691</v>
      </c>
      <c r="D186" s="93" t="s">
        <v>345</v>
      </c>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row>
    <row r="187" spans="1:56" x14ac:dyDescent="0.25">
      <c r="A187" s="83" t="s">
        <v>71</v>
      </c>
      <c r="B187" s="83" t="s">
        <v>363</v>
      </c>
      <c r="C187" s="85"/>
      <c r="D187" s="92" t="s">
        <v>345</v>
      </c>
    </row>
    <row r="188" spans="1:56" x14ac:dyDescent="0.25">
      <c r="A188" s="83" t="s">
        <v>72</v>
      </c>
      <c r="B188" s="83" t="s">
        <v>364</v>
      </c>
      <c r="C188" s="85"/>
      <c r="D188" s="92" t="s">
        <v>345</v>
      </c>
    </row>
    <row r="189" spans="1:56" s="94" customFormat="1" x14ac:dyDescent="0.25">
      <c r="A189" s="91" t="s">
        <v>73</v>
      </c>
      <c r="B189" s="91" t="s">
        <v>365</v>
      </c>
      <c r="C189" s="85" t="s">
        <v>691</v>
      </c>
      <c r="D189" s="93" t="s">
        <v>345</v>
      </c>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2"/>
      <c r="AF189" s="62"/>
      <c r="AG189" s="62"/>
      <c r="AH189" s="62"/>
      <c r="AI189" s="62"/>
      <c r="AJ189" s="62"/>
      <c r="AK189" s="62"/>
      <c r="AL189" s="62"/>
      <c r="AM189" s="62"/>
      <c r="AN189" s="62"/>
      <c r="AO189" s="62"/>
      <c r="AP189" s="62"/>
      <c r="AQ189" s="62"/>
      <c r="AR189" s="62"/>
      <c r="AS189" s="62"/>
      <c r="AT189" s="62"/>
      <c r="AU189" s="62"/>
      <c r="AV189" s="62"/>
      <c r="AW189" s="62"/>
      <c r="AX189" s="62"/>
      <c r="AY189" s="62"/>
      <c r="AZ189" s="62"/>
      <c r="BA189" s="62"/>
      <c r="BB189" s="62"/>
      <c r="BC189" s="62"/>
      <c r="BD189" s="62"/>
    </row>
    <row r="190" spans="1:56" x14ac:dyDescent="0.25">
      <c r="A190" s="83" t="s">
        <v>74</v>
      </c>
      <c r="B190" s="83" t="s">
        <v>366</v>
      </c>
      <c r="C190" s="85" t="s">
        <v>692</v>
      </c>
      <c r="D190" s="92" t="s">
        <v>345</v>
      </c>
    </row>
    <row r="191" spans="1:56" x14ac:dyDescent="0.25">
      <c r="A191" s="83" t="s">
        <v>75</v>
      </c>
      <c r="B191" s="83" t="s">
        <v>367</v>
      </c>
      <c r="C191" s="85"/>
      <c r="D191" s="92" t="s">
        <v>345</v>
      </c>
    </row>
    <row r="192" spans="1:56" s="94" customFormat="1" x14ac:dyDescent="0.25">
      <c r="A192" s="91" t="s">
        <v>76</v>
      </c>
      <c r="B192" s="91" t="s">
        <v>368</v>
      </c>
      <c r="C192" s="85" t="s">
        <v>693</v>
      </c>
      <c r="D192" s="93" t="s">
        <v>345</v>
      </c>
      <c r="E192" s="62"/>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row>
    <row r="193" spans="1:56" x14ac:dyDescent="0.25">
      <c r="A193" s="83" t="s">
        <v>77</v>
      </c>
      <c r="B193" s="83" t="s">
        <v>369</v>
      </c>
      <c r="C193" s="85"/>
      <c r="D193" s="92" t="s">
        <v>345</v>
      </c>
    </row>
    <row r="194" spans="1:56" x14ac:dyDescent="0.25">
      <c r="A194" s="83" t="s">
        <v>208</v>
      </c>
      <c r="B194" s="83" t="s">
        <v>370</v>
      </c>
      <c r="C194" s="85"/>
      <c r="D194" s="92" t="s">
        <v>345</v>
      </c>
    </row>
    <row r="195" spans="1:56" s="94" customFormat="1" x14ac:dyDescent="0.25">
      <c r="A195" s="91" t="s">
        <v>78</v>
      </c>
      <c r="B195" s="91" t="s">
        <v>371</v>
      </c>
      <c r="C195" s="85" t="s">
        <v>693</v>
      </c>
      <c r="D195" s="93" t="s">
        <v>345</v>
      </c>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2"/>
      <c r="AH195" s="62"/>
      <c r="AI195" s="62"/>
      <c r="AJ195" s="62"/>
      <c r="AK195" s="62"/>
      <c r="AL195" s="62"/>
      <c r="AM195" s="62"/>
      <c r="AN195" s="62"/>
      <c r="AO195" s="62"/>
      <c r="AP195" s="62"/>
      <c r="AQ195" s="62"/>
      <c r="AR195" s="62"/>
      <c r="AS195" s="62"/>
      <c r="AT195" s="62"/>
      <c r="AU195" s="62"/>
      <c r="AV195" s="62"/>
      <c r="AW195" s="62"/>
      <c r="AX195" s="62"/>
      <c r="AY195" s="62"/>
      <c r="AZ195" s="62"/>
      <c r="BA195" s="62"/>
      <c r="BB195" s="62"/>
      <c r="BC195" s="62"/>
      <c r="BD195" s="62"/>
    </row>
    <row r="196" spans="1:56" x14ac:dyDescent="0.25">
      <c r="A196" s="83"/>
      <c r="B196" s="83"/>
      <c r="C196" s="92"/>
      <c r="D196" s="92"/>
    </row>
    <row r="197" spans="1:56" s="94" customFormat="1" x14ac:dyDescent="0.25">
      <c r="A197" s="91" t="s">
        <v>20</v>
      </c>
      <c r="B197" s="91" t="s">
        <v>372</v>
      </c>
      <c r="C197" s="92"/>
      <c r="D197" s="93"/>
      <c r="E197" s="62"/>
      <c r="F197" s="62"/>
      <c r="G197" s="62"/>
      <c r="H197" s="62"/>
      <c r="I197" s="62"/>
      <c r="J197" s="62"/>
      <c r="K197" s="62"/>
      <c r="L197" s="62"/>
      <c r="M197" s="62"/>
      <c r="N197" s="62"/>
      <c r="O197" s="62"/>
      <c r="P197" s="62"/>
      <c r="Q197" s="62"/>
      <c r="R197" s="62"/>
      <c r="S197" s="62"/>
      <c r="T197" s="62"/>
      <c r="U197" s="62"/>
      <c r="V197" s="62"/>
      <c r="W197" s="62"/>
      <c r="X197" s="62"/>
      <c r="Y197" s="62"/>
      <c r="Z197" s="62"/>
      <c r="AA197" s="62"/>
      <c r="AB197" s="62"/>
      <c r="AC197" s="62"/>
      <c r="AD197" s="62"/>
      <c r="AE197" s="62"/>
      <c r="AF197" s="62"/>
      <c r="AG197" s="62"/>
      <c r="AH197" s="62"/>
      <c r="AI197" s="62"/>
      <c r="AJ197" s="62"/>
      <c r="AK197" s="62"/>
      <c r="AL197" s="62"/>
      <c r="AM197" s="62"/>
      <c r="AN197" s="62"/>
      <c r="AO197" s="62"/>
      <c r="AP197" s="62"/>
      <c r="AQ197" s="62"/>
      <c r="AR197" s="62"/>
      <c r="AS197" s="62"/>
      <c r="AT197" s="62"/>
      <c r="AU197" s="62"/>
      <c r="AV197" s="62"/>
      <c r="AW197" s="62"/>
      <c r="AX197" s="62"/>
      <c r="AY197" s="62"/>
      <c r="AZ197" s="62"/>
      <c r="BA197" s="62"/>
      <c r="BB197" s="62"/>
      <c r="BC197" s="62"/>
      <c r="BD197" s="62"/>
    </row>
    <row r="198" spans="1:56" s="94" customFormat="1" x14ac:dyDescent="0.25">
      <c r="A198" s="91" t="s">
        <v>143</v>
      </c>
      <c r="B198" s="91" t="s">
        <v>373</v>
      </c>
      <c r="C198" s="95" t="s">
        <v>691</v>
      </c>
      <c r="D198" s="93" t="s">
        <v>345</v>
      </c>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2"/>
      <c r="AF198" s="62"/>
      <c r="AG198" s="62"/>
      <c r="AH198" s="62"/>
      <c r="AI198" s="62"/>
      <c r="AJ198" s="62"/>
      <c r="AK198" s="62"/>
      <c r="AL198" s="62"/>
      <c r="AM198" s="62"/>
      <c r="AN198" s="62"/>
      <c r="AO198" s="62"/>
      <c r="AP198" s="62"/>
      <c r="AQ198" s="62"/>
      <c r="AR198" s="62"/>
      <c r="AS198" s="62"/>
      <c r="AT198" s="62"/>
      <c r="AU198" s="62"/>
      <c r="AV198" s="62"/>
      <c r="AW198" s="62"/>
      <c r="AX198" s="62"/>
      <c r="AY198" s="62"/>
      <c r="AZ198" s="62"/>
      <c r="BA198" s="62"/>
      <c r="BB198" s="62"/>
      <c r="BC198" s="62"/>
      <c r="BD198" s="62"/>
    </row>
    <row r="199" spans="1:56" s="94" customFormat="1" x14ac:dyDescent="0.25">
      <c r="A199" s="91" t="s">
        <v>144</v>
      </c>
      <c r="B199" s="91" t="s">
        <v>374</v>
      </c>
      <c r="C199" s="95" t="s">
        <v>692</v>
      </c>
      <c r="D199" s="93" t="s">
        <v>345</v>
      </c>
      <c r="E199" s="62"/>
      <c r="F199" s="62"/>
      <c r="G199" s="62"/>
      <c r="H199" s="62"/>
      <c r="I199" s="62"/>
      <c r="J199" s="62"/>
      <c r="K199" s="62"/>
      <c r="L199" s="62"/>
      <c r="M199" s="62"/>
      <c r="N199" s="62"/>
      <c r="O199" s="62"/>
      <c r="P199" s="62"/>
      <c r="Q199" s="62"/>
      <c r="R199" s="62"/>
      <c r="S199" s="62"/>
      <c r="T199" s="62"/>
      <c r="U199" s="62"/>
      <c r="V199" s="62"/>
      <c r="W199" s="62"/>
      <c r="X199" s="62"/>
      <c r="Y199" s="62"/>
      <c r="Z199" s="62"/>
      <c r="AA199" s="62"/>
      <c r="AB199" s="62"/>
      <c r="AC199" s="62"/>
      <c r="AD199" s="62"/>
      <c r="AE199" s="62"/>
      <c r="AF199" s="62"/>
      <c r="AG199" s="62"/>
      <c r="AH199" s="62"/>
      <c r="AI199" s="62"/>
      <c r="AJ199" s="62"/>
      <c r="AK199" s="62"/>
      <c r="AL199" s="62"/>
      <c r="AM199" s="62"/>
      <c r="AN199" s="62"/>
      <c r="AO199" s="62"/>
      <c r="AP199" s="62"/>
      <c r="AQ199" s="62"/>
      <c r="AR199" s="62"/>
      <c r="AS199" s="62"/>
      <c r="AT199" s="62"/>
      <c r="AU199" s="62"/>
      <c r="AV199" s="62"/>
      <c r="AW199" s="62"/>
      <c r="AX199" s="62"/>
      <c r="AY199" s="62"/>
      <c r="AZ199" s="62"/>
      <c r="BA199" s="62"/>
      <c r="BB199" s="62"/>
      <c r="BC199" s="62"/>
      <c r="BD199" s="62"/>
    </row>
    <row r="200" spans="1:56" s="94" customFormat="1" x14ac:dyDescent="0.25">
      <c r="A200" s="91" t="s">
        <v>145</v>
      </c>
      <c r="B200" s="91" t="s">
        <v>375</v>
      </c>
      <c r="C200" s="95" t="s">
        <v>448</v>
      </c>
      <c r="D200" s="86" t="s">
        <v>235</v>
      </c>
      <c r="E200" s="62"/>
      <c r="F200" s="62"/>
      <c r="G200" s="62"/>
      <c r="H200" s="62"/>
      <c r="I200" s="62"/>
      <c r="J200" s="62"/>
      <c r="K200" s="62"/>
      <c r="L200" s="62"/>
      <c r="M200" s="62"/>
      <c r="N200" s="62"/>
      <c r="O200" s="62"/>
      <c r="P200" s="62"/>
      <c r="Q200" s="62"/>
      <c r="R200" s="62"/>
      <c r="S200" s="62"/>
      <c r="T200" s="62"/>
      <c r="U200" s="62"/>
      <c r="V200" s="62"/>
      <c r="W200" s="62"/>
      <c r="X200" s="62"/>
      <c r="Y200" s="62"/>
      <c r="Z200" s="62"/>
      <c r="AA200" s="62"/>
      <c r="AB200" s="62"/>
      <c r="AC200" s="62"/>
      <c r="AD200" s="62"/>
      <c r="AE200" s="62"/>
      <c r="AF200" s="62"/>
      <c r="AG200" s="62"/>
      <c r="AH200" s="62"/>
      <c r="AI200" s="62"/>
      <c r="AJ200" s="62"/>
      <c r="AK200" s="62"/>
      <c r="AL200" s="62"/>
      <c r="AM200" s="62"/>
      <c r="AN200" s="62"/>
      <c r="AO200" s="62"/>
      <c r="AP200" s="62"/>
      <c r="AQ200" s="62"/>
      <c r="AR200" s="62"/>
      <c r="AS200" s="62"/>
      <c r="AT200" s="62"/>
      <c r="AU200" s="62"/>
      <c r="AV200" s="62"/>
      <c r="AW200" s="62"/>
      <c r="AX200" s="62"/>
      <c r="AY200" s="62"/>
      <c r="AZ200" s="62"/>
      <c r="BA200" s="62"/>
      <c r="BB200" s="62"/>
      <c r="BC200" s="62"/>
      <c r="BD200" s="62"/>
    </row>
    <row r="201" spans="1:56" s="94" customFormat="1" x14ac:dyDescent="0.25">
      <c r="A201" s="91" t="s">
        <v>146</v>
      </c>
      <c r="B201" s="91" t="s">
        <v>376</v>
      </c>
      <c r="C201" s="95" t="s">
        <v>577</v>
      </c>
      <c r="D201" s="93" t="s">
        <v>347</v>
      </c>
      <c r="E201" s="62"/>
      <c r="F201" s="62"/>
      <c r="G201" s="62"/>
      <c r="H201" s="62"/>
      <c r="I201" s="62"/>
      <c r="J201" s="62"/>
      <c r="K201" s="62"/>
      <c r="L201" s="62"/>
      <c r="M201" s="62"/>
      <c r="N201" s="62"/>
      <c r="O201" s="62"/>
      <c r="P201" s="62"/>
      <c r="Q201" s="62"/>
      <c r="R201" s="62"/>
      <c r="S201" s="62"/>
      <c r="T201" s="62"/>
      <c r="U201" s="62"/>
      <c r="V201" s="62"/>
      <c r="W201" s="62"/>
      <c r="X201" s="62"/>
      <c r="Y201" s="62"/>
      <c r="Z201" s="62"/>
      <c r="AA201" s="62"/>
      <c r="AB201" s="62"/>
      <c r="AC201" s="62"/>
      <c r="AD201" s="62"/>
      <c r="AE201" s="62"/>
      <c r="AF201" s="62"/>
      <c r="AG201" s="62"/>
      <c r="AH201" s="62"/>
      <c r="AI201" s="62"/>
      <c r="AJ201" s="62"/>
      <c r="AK201" s="62"/>
      <c r="AL201" s="62"/>
      <c r="AM201" s="62"/>
      <c r="AN201" s="62"/>
      <c r="AO201" s="62"/>
      <c r="AP201" s="62"/>
      <c r="AQ201" s="62"/>
      <c r="AR201" s="62"/>
      <c r="AS201" s="62"/>
      <c r="AT201" s="62"/>
      <c r="AU201" s="62"/>
      <c r="AV201" s="62"/>
      <c r="AW201" s="62"/>
      <c r="AX201" s="62"/>
      <c r="AY201" s="62"/>
      <c r="AZ201" s="62"/>
      <c r="BA201" s="62"/>
      <c r="BB201" s="62"/>
      <c r="BC201" s="62"/>
      <c r="BD201" s="62"/>
    </row>
    <row r="202" spans="1:56" x14ac:dyDescent="0.25">
      <c r="A202" s="83" t="s">
        <v>147</v>
      </c>
      <c r="B202" s="83" t="s">
        <v>377</v>
      </c>
      <c r="C202" s="95"/>
      <c r="D202" s="88" t="s">
        <v>236</v>
      </c>
    </row>
    <row r="203" spans="1:56" x14ac:dyDescent="0.25">
      <c r="A203" s="83" t="s">
        <v>192</v>
      </c>
      <c r="B203" s="83" t="s">
        <v>378</v>
      </c>
      <c r="C203" s="95"/>
      <c r="D203" s="88" t="s">
        <v>235</v>
      </c>
    </row>
    <row r="204" spans="1:56" x14ac:dyDescent="0.25">
      <c r="A204" s="83"/>
      <c r="B204" s="83"/>
      <c r="C204" s="42"/>
      <c r="D204" s="92"/>
    </row>
    <row r="205" spans="1:56" x14ac:dyDescent="0.25">
      <c r="A205" s="83" t="s">
        <v>21</v>
      </c>
      <c r="B205" s="83" t="s">
        <v>379</v>
      </c>
      <c r="C205" s="42"/>
      <c r="D205" s="92"/>
    </row>
    <row r="206" spans="1:56" s="94" customFormat="1" x14ac:dyDescent="0.25">
      <c r="A206" s="96" t="s">
        <v>193</v>
      </c>
      <c r="B206" s="96" t="s">
        <v>380</v>
      </c>
      <c r="C206" s="95"/>
      <c r="D206" s="86" t="s">
        <v>237</v>
      </c>
      <c r="E206" s="62"/>
      <c r="F206" s="62"/>
      <c r="G206" s="62"/>
      <c r="H206" s="62"/>
      <c r="I206" s="62"/>
      <c r="J206" s="62"/>
      <c r="K206" s="62"/>
      <c r="L206" s="62"/>
      <c r="M206" s="62"/>
      <c r="N206" s="62"/>
      <c r="O206" s="62"/>
      <c r="P206" s="62"/>
      <c r="Q206" s="62"/>
      <c r="R206" s="62"/>
      <c r="S206" s="62"/>
      <c r="T206" s="62"/>
      <c r="U206" s="62"/>
      <c r="V206" s="62"/>
      <c r="W206" s="62"/>
      <c r="X206" s="62"/>
      <c r="Y206" s="62"/>
      <c r="Z206" s="62"/>
      <c r="AA206" s="62"/>
      <c r="AB206" s="62"/>
      <c r="AC206" s="62"/>
      <c r="AD206" s="62"/>
      <c r="AE206" s="62"/>
      <c r="AF206" s="62"/>
      <c r="AG206" s="62"/>
      <c r="AH206" s="62"/>
      <c r="AI206" s="62"/>
      <c r="AJ206" s="62"/>
      <c r="AK206" s="62"/>
      <c r="AL206" s="62"/>
      <c r="AM206" s="62"/>
      <c r="AN206" s="62"/>
      <c r="AO206" s="62"/>
      <c r="AP206" s="62"/>
      <c r="AQ206" s="62"/>
      <c r="AR206" s="62"/>
      <c r="AS206" s="62"/>
      <c r="AT206" s="62"/>
      <c r="AU206" s="62"/>
      <c r="AV206" s="62"/>
      <c r="AW206" s="62"/>
      <c r="AX206" s="62"/>
      <c r="AY206" s="62"/>
      <c r="AZ206" s="62"/>
      <c r="BA206" s="62"/>
      <c r="BB206" s="62"/>
      <c r="BC206" s="62"/>
      <c r="BD206" s="62"/>
    </row>
    <row r="207" spans="1:56" x14ac:dyDescent="0.25">
      <c r="A207" s="97" t="s">
        <v>79</v>
      </c>
      <c r="B207" s="97" t="s">
        <v>381</v>
      </c>
      <c r="C207" s="95"/>
      <c r="D207" s="88" t="s">
        <v>236</v>
      </c>
    </row>
    <row r="208" spans="1:56" x14ac:dyDescent="0.25">
      <c r="A208" s="97" t="s">
        <v>80</v>
      </c>
      <c r="B208" s="97" t="s">
        <v>382</v>
      </c>
      <c r="C208" s="95"/>
      <c r="D208" s="88" t="s">
        <v>236</v>
      </c>
    </row>
    <row r="209" spans="1:56" x14ac:dyDescent="0.25">
      <c r="A209" s="97" t="s">
        <v>81</v>
      </c>
      <c r="B209" s="97" t="s">
        <v>384</v>
      </c>
      <c r="C209" s="95"/>
      <c r="D209" s="98" t="s">
        <v>383</v>
      </c>
    </row>
    <row r="210" spans="1:56" x14ac:dyDescent="0.25">
      <c r="A210" s="97" t="s">
        <v>385</v>
      </c>
      <c r="B210" s="97" t="s">
        <v>384</v>
      </c>
      <c r="C210" s="95"/>
      <c r="D210" s="88" t="s">
        <v>236</v>
      </c>
    </row>
    <row r="211" spans="1:56" x14ac:dyDescent="0.25">
      <c r="A211" s="97" t="s">
        <v>386</v>
      </c>
      <c r="B211" s="97" t="s">
        <v>384</v>
      </c>
      <c r="C211" s="95"/>
      <c r="D211" s="88" t="s">
        <v>236</v>
      </c>
    </row>
    <row r="212" spans="1:56" x14ac:dyDescent="0.25">
      <c r="A212" s="83"/>
      <c r="B212" s="83"/>
      <c r="C212" s="42"/>
      <c r="D212" s="92"/>
    </row>
    <row r="213" spans="1:56" s="94" customFormat="1" x14ac:dyDescent="0.25">
      <c r="A213" s="91" t="s">
        <v>22</v>
      </c>
      <c r="B213" s="91" t="s">
        <v>387</v>
      </c>
      <c r="C213" s="62"/>
      <c r="D213" s="93"/>
      <c r="E213" s="62"/>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62"/>
      <c r="AY213" s="62"/>
      <c r="AZ213" s="62"/>
      <c r="BA213" s="62"/>
      <c r="BB213" s="62"/>
      <c r="BC213" s="62"/>
      <c r="BD213" s="62"/>
    </row>
    <row r="214" spans="1:56" s="94" customFormat="1" x14ac:dyDescent="0.25">
      <c r="A214" s="91" t="s">
        <v>82</v>
      </c>
      <c r="B214" s="91" t="s">
        <v>388</v>
      </c>
      <c r="C214" s="95" t="s">
        <v>694</v>
      </c>
      <c r="D214" s="86" t="s">
        <v>233</v>
      </c>
      <c r="E214" s="62"/>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62"/>
      <c r="AY214" s="62"/>
      <c r="AZ214" s="62"/>
      <c r="BA214" s="62"/>
      <c r="BB214" s="62"/>
      <c r="BC214" s="62"/>
      <c r="BD214" s="62"/>
    </row>
    <row r="215" spans="1:56" x14ac:dyDescent="0.25">
      <c r="A215" s="83" t="s">
        <v>83</v>
      </c>
      <c r="B215" s="83" t="s">
        <v>389</v>
      </c>
      <c r="C215" s="95"/>
      <c r="D215" s="88" t="s">
        <v>236</v>
      </c>
    </row>
    <row r="216" spans="1:56" x14ac:dyDescent="0.25">
      <c r="A216" s="83" t="s">
        <v>194</v>
      </c>
      <c r="B216" s="83" t="s">
        <v>390</v>
      </c>
      <c r="C216" s="95"/>
      <c r="D216" s="88" t="s">
        <v>233</v>
      </c>
    </row>
    <row r="217" spans="1:56" x14ac:dyDescent="0.25">
      <c r="A217" s="83" t="s">
        <v>391</v>
      </c>
      <c r="B217" s="83" t="s">
        <v>390</v>
      </c>
      <c r="C217" s="64"/>
      <c r="D217" s="88" t="s">
        <v>236</v>
      </c>
    </row>
    <row r="218" spans="1:56" s="94" customFormat="1" x14ac:dyDescent="0.25">
      <c r="A218" s="91" t="s">
        <v>84</v>
      </c>
      <c r="B218" s="91" t="s">
        <v>393</v>
      </c>
      <c r="C218" s="64" t="s">
        <v>451</v>
      </c>
      <c r="D218" s="93" t="s">
        <v>392</v>
      </c>
      <c r="E218" s="62"/>
      <c r="F218" s="62"/>
      <c r="G218" s="62"/>
      <c r="H218" s="62"/>
      <c r="I218" s="62"/>
      <c r="J218" s="62"/>
      <c r="K218" s="62"/>
      <c r="L218" s="62"/>
      <c r="M218" s="62"/>
      <c r="N218" s="62"/>
      <c r="O218" s="62"/>
      <c r="P218" s="62"/>
      <c r="Q218" s="62"/>
      <c r="R218" s="62"/>
      <c r="S218" s="62"/>
      <c r="T218" s="62"/>
      <c r="U218" s="62"/>
      <c r="V218" s="62"/>
      <c r="W218" s="62"/>
      <c r="X218" s="62"/>
      <c r="Y218" s="62"/>
      <c r="Z218" s="62"/>
      <c r="AA218" s="62"/>
      <c r="AB218" s="62"/>
      <c r="AC218" s="62"/>
      <c r="AD218" s="62"/>
      <c r="AE218" s="62"/>
      <c r="AF218" s="62"/>
      <c r="AG218" s="62"/>
      <c r="AH218" s="62"/>
      <c r="AI218" s="62"/>
      <c r="AJ218" s="62"/>
      <c r="AK218" s="62"/>
      <c r="AL218" s="62"/>
      <c r="AM218" s="62"/>
      <c r="AN218" s="62"/>
      <c r="AO218" s="62"/>
      <c r="AP218" s="62"/>
      <c r="AQ218" s="62"/>
      <c r="AR218" s="62"/>
      <c r="AS218" s="62"/>
      <c r="AT218" s="62"/>
      <c r="AU218" s="62"/>
      <c r="AV218" s="62"/>
      <c r="AW218" s="62"/>
      <c r="AX218" s="62"/>
      <c r="AY218" s="62"/>
      <c r="AZ218" s="62"/>
      <c r="BA218" s="62"/>
      <c r="BB218" s="62"/>
      <c r="BC218" s="62"/>
      <c r="BD218" s="62"/>
    </row>
    <row r="219" spans="1:56" s="94" customFormat="1" x14ac:dyDescent="0.25">
      <c r="A219" s="91" t="s">
        <v>195</v>
      </c>
      <c r="B219" s="91" t="s">
        <v>394</v>
      </c>
      <c r="C219" s="64" t="s">
        <v>813</v>
      </c>
      <c r="D219" s="86" t="s">
        <v>235</v>
      </c>
      <c r="E219" s="6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62"/>
      <c r="AY219" s="62"/>
      <c r="AZ219" s="62"/>
      <c r="BA219" s="62"/>
      <c r="BB219" s="62"/>
      <c r="BC219" s="62"/>
      <c r="BD219" s="62"/>
    </row>
    <row r="220" spans="1:56" s="94" customFormat="1" x14ac:dyDescent="0.25">
      <c r="A220" s="91" t="s">
        <v>85</v>
      </c>
      <c r="B220" s="91" t="s">
        <v>395</v>
      </c>
      <c r="C220" s="95" t="s">
        <v>691</v>
      </c>
      <c r="D220" s="93" t="s">
        <v>345</v>
      </c>
      <c r="E220" s="6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62"/>
      <c r="AY220" s="62"/>
      <c r="AZ220" s="62"/>
      <c r="BA220" s="62"/>
      <c r="BB220" s="62"/>
      <c r="BC220" s="62"/>
      <c r="BD220" s="62"/>
    </row>
    <row r="221" spans="1:56" x14ac:dyDescent="0.25">
      <c r="A221" s="83" t="s">
        <v>196</v>
      </c>
      <c r="B221" s="83" t="s">
        <v>396</v>
      </c>
      <c r="C221" s="95"/>
      <c r="D221" s="88" t="s">
        <v>237</v>
      </c>
    </row>
    <row r="222" spans="1:56" x14ac:dyDescent="0.25">
      <c r="A222" s="83" t="s">
        <v>197</v>
      </c>
      <c r="B222" s="83" t="s">
        <v>397</v>
      </c>
      <c r="C222" s="95"/>
      <c r="D222" s="88" t="s">
        <v>236</v>
      </c>
    </row>
    <row r="223" spans="1:56" x14ac:dyDescent="0.25">
      <c r="A223" s="83" t="s">
        <v>23</v>
      </c>
      <c r="B223" s="83" t="s">
        <v>398</v>
      </c>
      <c r="C223" s="92"/>
      <c r="D223" s="92"/>
    </row>
    <row r="224" spans="1:56" x14ac:dyDescent="0.25">
      <c r="A224" s="83" t="s">
        <v>88</v>
      </c>
      <c r="B224" s="83" t="s">
        <v>399</v>
      </c>
      <c r="C224" s="95"/>
      <c r="D224" s="88" t="s">
        <v>234</v>
      </c>
    </row>
    <row r="225" spans="1:56" x14ac:dyDescent="0.25">
      <c r="A225" s="83" t="s">
        <v>89</v>
      </c>
      <c r="B225" s="83" t="s">
        <v>400</v>
      </c>
      <c r="C225" s="95"/>
      <c r="D225" s="88" t="s">
        <v>234</v>
      </c>
    </row>
    <row r="226" spans="1:56" x14ac:dyDescent="0.25">
      <c r="A226" s="83" t="s">
        <v>24</v>
      </c>
      <c r="B226" s="83" t="s">
        <v>401</v>
      </c>
      <c r="C226" s="42"/>
      <c r="D226" s="92"/>
    </row>
    <row r="227" spans="1:56" s="94" customFormat="1" x14ac:dyDescent="0.25">
      <c r="A227" s="91" t="s">
        <v>90</v>
      </c>
      <c r="B227" s="91" t="s">
        <v>402</v>
      </c>
      <c r="C227" s="95"/>
      <c r="D227" s="93" t="s">
        <v>345</v>
      </c>
      <c r="E227" s="62"/>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62"/>
      <c r="AY227" s="62"/>
      <c r="AZ227" s="62"/>
      <c r="BA227" s="62"/>
      <c r="BB227" s="62"/>
      <c r="BC227" s="62"/>
      <c r="BD227" s="62"/>
    </row>
    <row r="228" spans="1:56" x14ac:dyDescent="0.25">
      <c r="A228" s="83" t="s">
        <v>91</v>
      </c>
      <c r="B228" s="83" t="s">
        <v>403</v>
      </c>
      <c r="C228" s="95"/>
      <c r="D228" s="92" t="s">
        <v>345</v>
      </c>
    </row>
    <row r="229" spans="1:56" x14ac:dyDescent="0.25">
      <c r="A229" s="83" t="s">
        <v>92</v>
      </c>
      <c r="B229" s="83" t="s">
        <v>404</v>
      </c>
      <c r="C229" s="95"/>
      <c r="D229" s="92" t="s">
        <v>347</v>
      </c>
    </row>
    <row r="230" spans="1:56" x14ac:dyDescent="0.25">
      <c r="A230" s="83" t="s">
        <v>93</v>
      </c>
      <c r="B230" s="83" t="s">
        <v>405</v>
      </c>
      <c r="C230" s="95"/>
      <c r="D230" s="88" t="s">
        <v>236</v>
      </c>
    </row>
    <row r="231" spans="1:56" x14ac:dyDescent="0.25">
      <c r="A231" s="83" t="s">
        <v>94</v>
      </c>
      <c r="B231" s="83" t="s">
        <v>406</v>
      </c>
      <c r="C231" s="95"/>
      <c r="D231" s="88" t="s">
        <v>235</v>
      </c>
    </row>
    <row r="232" spans="1:56" x14ac:dyDescent="0.25">
      <c r="A232" s="83" t="s">
        <v>25</v>
      </c>
      <c r="B232" s="83" t="s">
        <v>407</v>
      </c>
      <c r="C232" s="42"/>
      <c r="D232" s="92"/>
    </row>
    <row r="233" spans="1:56" s="94" customFormat="1" x14ac:dyDescent="0.25">
      <c r="A233" s="91" t="s">
        <v>95</v>
      </c>
      <c r="B233" s="91" t="s">
        <v>408</v>
      </c>
      <c r="C233" s="95"/>
      <c r="D233" s="93" t="s">
        <v>345</v>
      </c>
      <c r="E233" s="62"/>
      <c r="F233" s="62"/>
      <c r="G233" s="62"/>
      <c r="H233" s="62"/>
      <c r="I233" s="62"/>
      <c r="J233" s="62"/>
      <c r="K233" s="62"/>
      <c r="L233" s="62"/>
      <c r="M233" s="62"/>
      <c r="N233" s="62"/>
      <c r="O233" s="62"/>
      <c r="P233" s="62"/>
      <c r="Q233" s="62"/>
      <c r="R233" s="62"/>
      <c r="S233" s="62"/>
      <c r="T233" s="62"/>
      <c r="U233" s="62"/>
      <c r="V233" s="62"/>
      <c r="W233" s="62"/>
      <c r="X233" s="62"/>
      <c r="Y233" s="62"/>
      <c r="Z233" s="62"/>
      <c r="AA233" s="62"/>
      <c r="AB233" s="62"/>
      <c r="AC233" s="62"/>
      <c r="AD233" s="62"/>
      <c r="AE233" s="62"/>
      <c r="AF233" s="62"/>
      <c r="AG233" s="62"/>
      <c r="AH233" s="62"/>
      <c r="AI233" s="62"/>
      <c r="AJ233" s="62"/>
      <c r="AK233" s="62"/>
      <c r="AL233" s="62"/>
      <c r="AM233" s="62"/>
      <c r="AN233" s="62"/>
      <c r="AO233" s="62"/>
      <c r="AP233" s="62"/>
      <c r="AQ233" s="62"/>
      <c r="AR233" s="62"/>
      <c r="AS233" s="62"/>
      <c r="AT233" s="62"/>
      <c r="AU233" s="62"/>
      <c r="AV233" s="62"/>
      <c r="AW233" s="62"/>
      <c r="AX233" s="62"/>
      <c r="AY233" s="62"/>
      <c r="AZ233" s="62"/>
      <c r="BA233" s="62"/>
      <c r="BB233" s="62"/>
      <c r="BC233" s="62"/>
      <c r="BD233" s="62"/>
    </row>
    <row r="234" spans="1:56" x14ac:dyDescent="0.25">
      <c r="A234" s="83" t="s">
        <v>96</v>
      </c>
      <c r="B234" s="83" t="s">
        <v>409</v>
      </c>
      <c r="C234" s="64"/>
      <c r="D234" s="92" t="s">
        <v>345</v>
      </c>
    </row>
    <row r="235" spans="1:56" x14ac:dyDescent="0.25">
      <c r="A235" s="83" t="s">
        <v>97</v>
      </c>
      <c r="B235" s="83" t="s">
        <v>410</v>
      </c>
      <c r="C235" s="95"/>
      <c r="D235" s="92" t="s">
        <v>347</v>
      </c>
    </row>
    <row r="236" spans="1:56" x14ac:dyDescent="0.25">
      <c r="A236" s="83" t="s">
        <v>98</v>
      </c>
      <c r="B236" s="83" t="s">
        <v>411</v>
      </c>
      <c r="C236" s="95"/>
      <c r="D236" s="88" t="s">
        <v>236</v>
      </c>
    </row>
    <row r="237" spans="1:56" x14ac:dyDescent="0.25">
      <c r="A237" s="83" t="s">
        <v>99</v>
      </c>
      <c r="B237" s="83" t="s">
        <v>412</v>
      </c>
      <c r="C237" s="95"/>
      <c r="D237" s="88" t="s">
        <v>235</v>
      </c>
    </row>
    <row r="238" spans="1:56" s="94" customFormat="1" x14ac:dyDescent="0.25">
      <c r="A238" s="91" t="s">
        <v>26</v>
      </c>
      <c r="B238" s="91" t="s">
        <v>413</v>
      </c>
      <c r="C238" s="62"/>
      <c r="D238" s="93"/>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2"/>
      <c r="AW238" s="62"/>
      <c r="AX238" s="62"/>
      <c r="AY238" s="62"/>
      <c r="AZ238" s="62"/>
      <c r="BA238" s="62"/>
      <c r="BB238" s="62"/>
      <c r="BC238" s="62"/>
      <c r="BD238" s="62"/>
    </row>
    <row r="239" spans="1:56" s="94" customFormat="1" x14ac:dyDescent="0.25">
      <c r="A239" s="91" t="s">
        <v>100</v>
      </c>
      <c r="B239" s="91" t="s">
        <v>414</v>
      </c>
      <c r="C239" s="95" t="s">
        <v>691</v>
      </c>
      <c r="D239" s="93" t="s">
        <v>415</v>
      </c>
      <c r="E239" s="62"/>
      <c r="F239" s="62"/>
      <c r="G239" s="62"/>
      <c r="H239" s="62"/>
      <c r="I239" s="62"/>
      <c r="J239" s="62"/>
      <c r="K239" s="62"/>
      <c r="L239" s="62"/>
      <c r="M239" s="62"/>
      <c r="N239" s="62"/>
      <c r="O239" s="62"/>
      <c r="P239" s="62"/>
      <c r="Q239" s="62"/>
      <c r="R239" s="62"/>
      <c r="S239" s="62"/>
      <c r="T239" s="62"/>
      <c r="U239" s="62"/>
      <c r="V239" s="62"/>
      <c r="W239" s="62"/>
      <c r="X239" s="62"/>
      <c r="Y239" s="62"/>
      <c r="Z239" s="62"/>
      <c r="AA239" s="62"/>
      <c r="AB239" s="62"/>
      <c r="AC239" s="62"/>
      <c r="AD239" s="62"/>
      <c r="AE239" s="62"/>
      <c r="AF239" s="62"/>
      <c r="AG239" s="62"/>
      <c r="AH239" s="62"/>
      <c r="AI239" s="62"/>
      <c r="AJ239" s="62"/>
      <c r="AK239" s="62"/>
      <c r="AL239" s="62"/>
      <c r="AM239" s="62"/>
      <c r="AN239" s="62"/>
      <c r="AO239" s="62"/>
      <c r="AP239" s="62"/>
      <c r="AQ239" s="62"/>
      <c r="AR239" s="62"/>
      <c r="AS239" s="62"/>
      <c r="AT239" s="62"/>
      <c r="AU239" s="62"/>
      <c r="AV239" s="62"/>
      <c r="AW239" s="62"/>
      <c r="AX239" s="62"/>
      <c r="AY239" s="62"/>
      <c r="AZ239" s="62"/>
      <c r="BA239" s="62"/>
      <c r="BB239" s="62"/>
      <c r="BC239" s="62"/>
      <c r="BD239" s="62"/>
    </row>
    <row r="240" spans="1:56" x14ac:dyDescent="0.25">
      <c r="A240" s="83" t="s">
        <v>101</v>
      </c>
      <c r="B240" s="83" t="s">
        <v>416</v>
      </c>
      <c r="C240" s="95"/>
      <c r="D240" s="92" t="s">
        <v>415</v>
      </c>
    </row>
    <row r="241" spans="1:56" x14ac:dyDescent="0.25">
      <c r="A241" s="83" t="s">
        <v>102</v>
      </c>
      <c r="B241" s="83" t="s">
        <v>417</v>
      </c>
      <c r="C241" s="95"/>
      <c r="D241" s="92" t="s">
        <v>415</v>
      </c>
    </row>
    <row r="242" spans="1:56" x14ac:dyDescent="0.25">
      <c r="A242" s="83" t="s">
        <v>103</v>
      </c>
      <c r="B242" s="83" t="s">
        <v>418</v>
      </c>
      <c r="C242" s="95"/>
      <c r="D242" s="92" t="s">
        <v>392</v>
      </c>
    </row>
    <row r="243" spans="1:56" x14ac:dyDescent="0.25">
      <c r="A243" s="83" t="s">
        <v>104</v>
      </c>
      <c r="B243" s="83" t="s">
        <v>419</v>
      </c>
      <c r="C243" s="95"/>
      <c r="D243" s="88" t="s">
        <v>235</v>
      </c>
    </row>
    <row r="244" spans="1:56" s="94" customFormat="1" x14ac:dyDescent="0.25">
      <c r="A244" s="91" t="s">
        <v>27</v>
      </c>
      <c r="B244" s="91" t="s">
        <v>420</v>
      </c>
      <c r="C244" s="92"/>
      <c r="D244" s="93"/>
      <c r="E244" s="62"/>
      <c r="F244" s="62"/>
      <c r="G244" s="62"/>
      <c r="H244" s="62"/>
      <c r="I244" s="62"/>
      <c r="J244" s="62"/>
      <c r="K244" s="62"/>
      <c r="L244" s="62"/>
      <c r="M244" s="62"/>
      <c r="N244" s="62"/>
      <c r="O244" s="62"/>
      <c r="P244" s="62"/>
      <c r="Q244" s="62"/>
      <c r="R244" s="62"/>
      <c r="S244" s="62"/>
      <c r="T244" s="62"/>
      <c r="U244" s="62"/>
      <c r="V244" s="62"/>
      <c r="W244" s="62"/>
      <c r="X244" s="62"/>
      <c r="Y244" s="62"/>
      <c r="Z244" s="62"/>
      <c r="AA244" s="62"/>
      <c r="AB244" s="62"/>
      <c r="AC244" s="62"/>
      <c r="AD244" s="62"/>
      <c r="AE244" s="62"/>
      <c r="AF244" s="62"/>
      <c r="AG244" s="62"/>
      <c r="AH244" s="62"/>
      <c r="AI244" s="62"/>
      <c r="AJ244" s="62"/>
      <c r="AK244" s="62"/>
      <c r="AL244" s="62"/>
      <c r="AM244" s="62"/>
      <c r="AN244" s="62"/>
      <c r="AO244" s="62"/>
      <c r="AP244" s="62"/>
      <c r="AQ244" s="62"/>
      <c r="AR244" s="62"/>
      <c r="AS244" s="62"/>
      <c r="AT244" s="62"/>
      <c r="AU244" s="62"/>
      <c r="AV244" s="62"/>
      <c r="AW244" s="62"/>
      <c r="AX244" s="62"/>
      <c r="AY244" s="62"/>
      <c r="AZ244" s="62"/>
      <c r="BA244" s="62"/>
      <c r="BB244" s="62"/>
      <c r="BC244" s="62"/>
      <c r="BD244" s="62"/>
    </row>
    <row r="245" spans="1:56" s="94" customFormat="1" x14ac:dyDescent="0.25">
      <c r="A245" s="91" t="s">
        <v>105</v>
      </c>
      <c r="B245" s="91" t="s">
        <v>421</v>
      </c>
      <c r="C245" s="95" t="s">
        <v>448</v>
      </c>
      <c r="D245" s="86" t="s">
        <v>235</v>
      </c>
      <c r="E245" s="62"/>
      <c r="F245" s="62"/>
      <c r="G245" s="62"/>
      <c r="H245" s="62"/>
      <c r="I245" s="62"/>
      <c r="J245" s="62"/>
      <c r="K245" s="62"/>
      <c r="L245" s="62"/>
      <c r="M245" s="62"/>
      <c r="N245" s="62"/>
      <c r="O245" s="62"/>
      <c r="P245" s="62"/>
      <c r="Q245" s="62"/>
      <c r="R245" s="62"/>
      <c r="S245" s="62"/>
      <c r="T245" s="62"/>
      <c r="U245" s="62"/>
      <c r="V245" s="62"/>
      <c r="W245" s="62"/>
      <c r="X245" s="62"/>
      <c r="Y245" s="62"/>
      <c r="Z245" s="62"/>
      <c r="AA245" s="62"/>
      <c r="AB245" s="62"/>
      <c r="AC245" s="62"/>
      <c r="AD245" s="62"/>
      <c r="AE245" s="62"/>
      <c r="AF245" s="62"/>
      <c r="AG245" s="62"/>
      <c r="AH245" s="62"/>
      <c r="AI245" s="62"/>
      <c r="AJ245" s="62"/>
      <c r="AK245" s="62"/>
      <c r="AL245" s="62"/>
      <c r="AM245" s="62"/>
      <c r="AN245" s="62"/>
      <c r="AO245" s="62"/>
      <c r="AP245" s="62"/>
      <c r="AQ245" s="62"/>
      <c r="AR245" s="62"/>
      <c r="AS245" s="62"/>
      <c r="AT245" s="62"/>
      <c r="AU245" s="62"/>
      <c r="AV245" s="62"/>
      <c r="AW245" s="62"/>
      <c r="AX245" s="62"/>
      <c r="AY245" s="62"/>
      <c r="AZ245" s="62"/>
      <c r="BA245" s="62"/>
      <c r="BB245" s="62"/>
      <c r="BC245" s="62"/>
      <c r="BD245" s="62"/>
    </row>
    <row r="246" spans="1:56" x14ac:dyDescent="0.25">
      <c r="A246" s="83" t="s">
        <v>106</v>
      </c>
      <c r="B246" s="83" t="s">
        <v>422</v>
      </c>
      <c r="C246" s="95" t="s">
        <v>577</v>
      </c>
      <c r="D246" s="92" t="s">
        <v>347</v>
      </c>
    </row>
    <row r="247" spans="1:56" s="94" customFormat="1" x14ac:dyDescent="0.25">
      <c r="A247" s="91" t="s">
        <v>28</v>
      </c>
      <c r="B247" s="91" t="s">
        <v>423</v>
      </c>
      <c r="C247" s="92"/>
      <c r="D247" s="93"/>
      <c r="E247" s="62"/>
      <c r="F247" s="62"/>
      <c r="G247" s="62"/>
      <c r="H247" s="62"/>
      <c r="I247" s="62"/>
      <c r="J247" s="62"/>
      <c r="K247" s="62"/>
      <c r="L247" s="62"/>
      <c r="M247" s="62"/>
      <c r="N247" s="62"/>
      <c r="O247" s="62"/>
      <c r="P247" s="62"/>
      <c r="Q247" s="62"/>
      <c r="R247" s="62"/>
      <c r="S247" s="62"/>
      <c r="T247" s="62"/>
      <c r="U247" s="62"/>
      <c r="V247" s="62"/>
      <c r="W247" s="62"/>
      <c r="X247" s="62"/>
      <c r="Y247" s="62"/>
      <c r="Z247" s="62"/>
      <c r="AA247" s="62"/>
      <c r="AB247" s="62"/>
      <c r="AC247" s="62"/>
      <c r="AD247" s="62"/>
      <c r="AE247" s="62"/>
      <c r="AF247" s="62"/>
      <c r="AG247" s="62"/>
      <c r="AH247" s="62"/>
      <c r="AI247" s="62"/>
      <c r="AJ247" s="62"/>
      <c r="AK247" s="62"/>
      <c r="AL247" s="62"/>
      <c r="AM247" s="62"/>
      <c r="AN247" s="62"/>
      <c r="AO247" s="62"/>
      <c r="AP247" s="62"/>
      <c r="AQ247" s="62"/>
      <c r="AR247" s="62"/>
      <c r="AS247" s="62"/>
      <c r="AT247" s="62"/>
      <c r="AU247" s="62"/>
      <c r="AV247" s="62"/>
      <c r="AW247" s="62"/>
      <c r="AX247" s="62"/>
      <c r="AY247" s="62"/>
      <c r="AZ247" s="62"/>
      <c r="BA247" s="62"/>
      <c r="BB247" s="62"/>
      <c r="BC247" s="62"/>
      <c r="BD247" s="62"/>
    </row>
    <row r="248" spans="1:56" s="94" customFormat="1" x14ac:dyDescent="0.25">
      <c r="A248" s="91" t="s">
        <v>107</v>
      </c>
      <c r="B248" s="91" t="s">
        <v>424</v>
      </c>
      <c r="C248" s="95" t="s">
        <v>695</v>
      </c>
      <c r="D248" s="86" t="s">
        <v>236</v>
      </c>
      <c r="E248" s="62"/>
      <c r="F248" s="62"/>
      <c r="G248" s="62"/>
      <c r="H248" s="62"/>
      <c r="I248" s="62"/>
      <c r="J248" s="62"/>
      <c r="K248" s="62"/>
      <c r="L248" s="62"/>
      <c r="M248" s="62"/>
      <c r="N248" s="62"/>
      <c r="O248" s="62"/>
      <c r="P248" s="62"/>
      <c r="Q248" s="62"/>
      <c r="R248" s="62"/>
      <c r="S248" s="62"/>
      <c r="T248" s="62"/>
      <c r="U248" s="62"/>
      <c r="V248" s="62"/>
      <c r="W248" s="62"/>
      <c r="X248" s="62"/>
      <c r="Y248" s="62"/>
      <c r="Z248" s="62"/>
      <c r="AA248" s="62"/>
      <c r="AB248" s="62"/>
      <c r="AC248" s="62"/>
      <c r="AD248" s="62"/>
      <c r="AE248" s="62"/>
      <c r="AF248" s="62"/>
      <c r="AG248" s="62"/>
      <c r="AH248" s="62"/>
      <c r="AI248" s="62"/>
      <c r="AJ248" s="62"/>
      <c r="AK248" s="62"/>
      <c r="AL248" s="62"/>
      <c r="AM248" s="62"/>
      <c r="AN248" s="62"/>
      <c r="AO248" s="62"/>
      <c r="AP248" s="62"/>
      <c r="AQ248" s="62"/>
      <c r="AR248" s="62"/>
      <c r="AS248" s="62"/>
      <c r="AT248" s="62"/>
      <c r="AU248" s="62"/>
      <c r="AV248" s="62"/>
      <c r="AW248" s="62"/>
      <c r="AX248" s="62"/>
      <c r="AY248" s="62"/>
      <c r="AZ248" s="62"/>
      <c r="BA248" s="62"/>
      <c r="BB248" s="62"/>
      <c r="BC248" s="62"/>
      <c r="BD248" s="62"/>
    </row>
    <row r="249" spans="1:56" x14ac:dyDescent="0.25">
      <c r="A249" s="83" t="s">
        <v>108</v>
      </c>
      <c r="B249" s="83" t="s">
        <v>425</v>
      </c>
      <c r="C249" s="95"/>
      <c r="D249" s="88" t="s">
        <v>236</v>
      </c>
    </row>
    <row r="250" spans="1:56" x14ac:dyDescent="0.25">
      <c r="A250" s="83" t="s">
        <v>109</v>
      </c>
      <c r="B250" s="83" t="s">
        <v>426</v>
      </c>
      <c r="C250" s="95" t="s">
        <v>696</v>
      </c>
      <c r="D250" s="88" t="s">
        <v>233</v>
      </c>
    </row>
    <row r="251" spans="1:56" x14ac:dyDescent="0.25">
      <c r="A251" s="83" t="s">
        <v>198</v>
      </c>
      <c r="B251" s="83" t="s">
        <v>427</v>
      </c>
      <c r="C251" s="95"/>
      <c r="D251" s="88" t="s">
        <v>233</v>
      </c>
    </row>
    <row r="252" spans="1:56" x14ac:dyDescent="0.25">
      <c r="A252" s="83" t="s">
        <v>110</v>
      </c>
      <c r="B252" s="83" t="s">
        <v>428</v>
      </c>
      <c r="C252" s="95"/>
      <c r="D252" s="88" t="s">
        <v>233</v>
      </c>
    </row>
    <row r="253" spans="1:56" x14ac:dyDescent="0.25">
      <c r="A253" s="83" t="s">
        <v>211</v>
      </c>
      <c r="B253" s="83" t="s">
        <v>428</v>
      </c>
      <c r="C253" s="95"/>
      <c r="D253" s="88" t="s">
        <v>236</v>
      </c>
    </row>
    <row r="254" spans="1:56" x14ac:dyDescent="0.25">
      <c r="A254" s="83" t="s">
        <v>199</v>
      </c>
      <c r="B254" s="83" t="s">
        <v>430</v>
      </c>
      <c r="C254" s="95"/>
      <c r="D254" s="88" t="s">
        <v>233</v>
      </c>
    </row>
    <row r="255" spans="1:56" x14ac:dyDescent="0.25">
      <c r="A255" s="83" t="s">
        <v>429</v>
      </c>
      <c r="B255" s="83" t="s">
        <v>430</v>
      </c>
      <c r="C255" s="95"/>
      <c r="D255" s="88" t="s">
        <v>236</v>
      </c>
    </row>
    <row r="256" spans="1:56" x14ac:dyDescent="0.25">
      <c r="A256" s="83" t="s">
        <v>431</v>
      </c>
      <c r="B256" s="83" t="s">
        <v>430</v>
      </c>
      <c r="C256" s="95"/>
      <c r="D256" s="88" t="s">
        <v>236</v>
      </c>
    </row>
    <row r="257" spans="1:56" x14ac:dyDescent="0.25">
      <c r="A257" s="83" t="s">
        <v>87</v>
      </c>
      <c r="B257" s="83" t="s">
        <v>432</v>
      </c>
      <c r="C257" s="95"/>
      <c r="D257" s="88" t="s">
        <v>235</v>
      </c>
    </row>
    <row r="258" spans="1:56" x14ac:dyDescent="0.25">
      <c r="A258" s="83" t="s">
        <v>29</v>
      </c>
      <c r="B258" s="83" t="s">
        <v>433</v>
      </c>
      <c r="C258" s="42"/>
      <c r="D258" s="92"/>
    </row>
    <row r="259" spans="1:56" s="94" customFormat="1" x14ac:dyDescent="0.25">
      <c r="A259" s="91" t="s">
        <v>111</v>
      </c>
      <c r="B259" s="91" t="s">
        <v>434</v>
      </c>
      <c r="C259" s="95"/>
      <c r="D259" s="86" t="s">
        <v>236</v>
      </c>
      <c r="E259" s="62"/>
      <c r="F259" s="62"/>
      <c r="G259" s="62"/>
      <c r="H259" s="62"/>
      <c r="I259" s="62"/>
      <c r="J259" s="62"/>
      <c r="K259" s="62"/>
      <c r="L259" s="62"/>
      <c r="M259" s="62"/>
      <c r="N259" s="62"/>
      <c r="O259" s="62"/>
      <c r="P259" s="62"/>
      <c r="Q259" s="62"/>
      <c r="R259" s="62"/>
      <c r="S259" s="62"/>
      <c r="T259" s="62"/>
      <c r="U259" s="62"/>
      <c r="V259" s="62"/>
      <c r="W259" s="62"/>
      <c r="X259" s="62"/>
      <c r="Y259" s="62"/>
      <c r="Z259" s="62"/>
      <c r="AA259" s="62"/>
      <c r="AB259" s="62"/>
      <c r="AC259" s="62"/>
      <c r="AD259" s="62"/>
      <c r="AE259" s="62"/>
      <c r="AF259" s="62"/>
      <c r="AG259" s="62"/>
      <c r="AH259" s="62"/>
      <c r="AI259" s="62"/>
      <c r="AJ259" s="62"/>
      <c r="AK259" s="62"/>
      <c r="AL259" s="62"/>
      <c r="AM259" s="62"/>
      <c r="AN259" s="62"/>
      <c r="AO259" s="62"/>
      <c r="AP259" s="62"/>
      <c r="AQ259" s="62"/>
      <c r="AR259" s="62"/>
      <c r="AS259" s="62"/>
      <c r="AT259" s="62"/>
      <c r="AU259" s="62"/>
      <c r="AV259" s="62"/>
      <c r="AW259" s="62"/>
      <c r="AX259" s="62"/>
      <c r="AY259" s="62"/>
      <c r="AZ259" s="62"/>
      <c r="BA259" s="62"/>
      <c r="BB259" s="62"/>
      <c r="BC259" s="62"/>
      <c r="BD259" s="62"/>
    </row>
    <row r="260" spans="1:56" s="94" customFormat="1" x14ac:dyDescent="0.25">
      <c r="A260" s="91" t="s">
        <v>112</v>
      </c>
      <c r="B260" s="91" t="s">
        <v>435</v>
      </c>
      <c r="C260" s="95"/>
      <c r="D260" s="86" t="s">
        <v>236</v>
      </c>
      <c r="E260" s="62"/>
      <c r="F260" s="62"/>
      <c r="G260" s="62"/>
      <c r="H260" s="62"/>
      <c r="I260" s="62"/>
      <c r="J260" s="62"/>
      <c r="K260" s="62"/>
      <c r="L260" s="62"/>
      <c r="M260" s="62"/>
      <c r="N260" s="62"/>
      <c r="O260" s="62"/>
      <c r="P260" s="62"/>
      <c r="Q260" s="62"/>
      <c r="R260" s="62"/>
      <c r="S260" s="62"/>
      <c r="T260" s="62"/>
      <c r="U260" s="62"/>
      <c r="V260" s="62"/>
      <c r="W260" s="62"/>
      <c r="X260" s="62"/>
      <c r="Y260" s="62"/>
      <c r="Z260" s="62"/>
      <c r="AA260" s="62"/>
      <c r="AB260" s="62"/>
      <c r="AC260" s="62"/>
      <c r="AD260" s="62"/>
      <c r="AE260" s="62"/>
      <c r="AF260" s="62"/>
      <c r="AG260" s="62"/>
      <c r="AH260" s="62"/>
      <c r="AI260" s="62"/>
      <c r="AJ260" s="62"/>
      <c r="AK260" s="62"/>
      <c r="AL260" s="62"/>
      <c r="AM260" s="62"/>
      <c r="AN260" s="62"/>
      <c r="AO260" s="62"/>
      <c r="AP260" s="62"/>
      <c r="AQ260" s="62"/>
      <c r="AR260" s="62"/>
      <c r="AS260" s="62"/>
      <c r="AT260" s="62"/>
      <c r="AU260" s="62"/>
      <c r="AV260" s="62"/>
      <c r="AW260" s="62"/>
      <c r="AX260" s="62"/>
      <c r="AY260" s="62"/>
      <c r="AZ260" s="62"/>
      <c r="BA260" s="62"/>
      <c r="BB260" s="62"/>
      <c r="BC260" s="62"/>
      <c r="BD260" s="62"/>
    </row>
    <row r="261" spans="1:56" x14ac:dyDescent="0.25">
      <c r="A261" s="83"/>
      <c r="B261" s="83"/>
      <c r="C261" s="42"/>
      <c r="D261" s="92"/>
    </row>
    <row r="262" spans="1:56" s="42" customFormat="1" ht="13" x14ac:dyDescent="0.25">
      <c r="A262" s="103"/>
      <c r="B262" s="100"/>
      <c r="C262" s="101"/>
    </row>
    <row r="263" spans="1:56" s="42" customFormat="1" x14ac:dyDescent="0.25">
      <c r="A263" s="102"/>
      <c r="B263" s="100"/>
      <c r="C263" s="101"/>
    </row>
    <row r="264" spans="1:56" s="42" customFormat="1" x14ac:dyDescent="0.25">
      <c r="A264" s="102"/>
      <c r="C264" s="62"/>
    </row>
    <row r="266" spans="1:56" s="42" customFormat="1" ht="13" x14ac:dyDescent="0.25">
      <c r="A266" s="99"/>
      <c r="C266" s="62"/>
    </row>
    <row r="273" spans="1:56" s="42" customFormat="1" ht="13" x14ac:dyDescent="0.25">
      <c r="A273" s="99"/>
      <c r="C273" s="62"/>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row>
    <row r="280" spans="1:56" ht="13" x14ac:dyDescent="0.25">
      <c r="A280" s="58"/>
      <c r="D280" s="104"/>
      <c r="E280" s="105"/>
      <c r="F280" s="105"/>
      <c r="G280" s="105"/>
      <c r="H280" s="105"/>
      <c r="I280" s="105"/>
      <c r="J280" s="105"/>
      <c r="K280" s="105"/>
      <c r="L280" s="105"/>
      <c r="M280" s="105"/>
      <c r="N280" s="105"/>
      <c r="O280" s="105"/>
    </row>
    <row r="281" spans="1:56" x14ac:dyDescent="0.25">
      <c r="C281" s="42"/>
    </row>
    <row r="282" spans="1:56" ht="13" x14ac:dyDescent="0.25">
      <c r="A282" s="50"/>
      <c r="C282" s="42"/>
    </row>
    <row r="283" spans="1:56" x14ac:dyDescent="0.25">
      <c r="A283" s="42"/>
      <c r="C283" s="42"/>
    </row>
    <row r="284" spans="1:56" x14ac:dyDescent="0.25">
      <c r="A284" s="42"/>
      <c r="C284" s="42"/>
    </row>
    <row r="285" spans="1:56" ht="13" x14ac:dyDescent="0.25">
      <c r="A285" s="51"/>
    </row>
    <row r="286" spans="1:56" ht="13" x14ac:dyDescent="0.25">
      <c r="A286" s="58"/>
    </row>
    <row r="292" spans="1:3" ht="13" x14ac:dyDescent="0.25">
      <c r="A292" s="103"/>
      <c r="B292" s="100"/>
      <c r="C292" s="101"/>
    </row>
    <row r="293" spans="1:3" x14ac:dyDescent="0.25">
      <c r="A293" s="102"/>
    </row>
    <row r="295" spans="1:3" ht="13" x14ac:dyDescent="0.25">
      <c r="A295" s="58"/>
    </row>
    <row r="307" spans="1:3" s="42" customFormat="1" x14ac:dyDescent="0.25">
      <c r="A307" s="63"/>
      <c r="B307" s="100"/>
      <c r="C307" s="101"/>
    </row>
    <row r="308" spans="1:3" s="42" customFormat="1" x14ac:dyDescent="0.25">
      <c r="A308" s="102"/>
      <c r="B308" s="100"/>
      <c r="C308" s="101"/>
    </row>
    <row r="309" spans="1:3" s="42" customFormat="1" x14ac:dyDescent="0.25">
      <c r="A309" s="102"/>
      <c r="C309" s="62"/>
    </row>
    <row r="310" spans="1:3" s="42" customFormat="1" x14ac:dyDescent="0.25">
      <c r="A310" s="63"/>
      <c r="B310" s="100"/>
      <c r="C310" s="101"/>
    </row>
    <row r="311" spans="1:3" s="42" customFormat="1" x14ac:dyDescent="0.25">
      <c r="A311" s="102"/>
      <c r="C311" s="62"/>
    </row>
    <row r="320" spans="1:3" s="42" customFormat="1" ht="13" x14ac:dyDescent="0.25">
      <c r="A320" s="103"/>
      <c r="B320" s="100"/>
      <c r="C320" s="101"/>
    </row>
    <row r="321" spans="1:56" s="42" customFormat="1" x14ac:dyDescent="0.25">
      <c r="A321" s="102"/>
      <c r="B321" s="100"/>
      <c r="C321" s="101"/>
      <c r="E321" s="62"/>
      <c r="F321" s="62"/>
      <c r="G321" s="62"/>
      <c r="H321" s="62"/>
      <c r="I321" s="62"/>
      <c r="J321" s="62"/>
      <c r="K321" s="62"/>
      <c r="L321" s="62"/>
      <c r="M321" s="62"/>
      <c r="N321" s="62"/>
      <c r="O321" s="62"/>
      <c r="P321" s="62"/>
      <c r="Q321" s="62"/>
      <c r="R321" s="62"/>
      <c r="S321" s="62"/>
      <c r="T321" s="62"/>
      <c r="U321" s="62"/>
      <c r="V321" s="62"/>
      <c r="W321" s="62"/>
      <c r="X321" s="62"/>
      <c r="Y321" s="62"/>
      <c r="Z321" s="62"/>
      <c r="AA321" s="62"/>
      <c r="AB321" s="62"/>
      <c r="AC321" s="62"/>
      <c r="AD321" s="62"/>
      <c r="AE321" s="62"/>
      <c r="AF321" s="62"/>
      <c r="AG321" s="62"/>
      <c r="AH321" s="62"/>
      <c r="AI321" s="62"/>
      <c r="AJ321" s="62"/>
      <c r="AK321" s="62"/>
      <c r="AL321" s="62"/>
      <c r="AM321" s="62"/>
      <c r="AN321" s="62"/>
      <c r="AO321" s="62"/>
      <c r="AP321" s="62"/>
      <c r="AQ321" s="62"/>
      <c r="AR321" s="62"/>
      <c r="AS321" s="62"/>
      <c r="AT321" s="62"/>
      <c r="AU321" s="62"/>
      <c r="AV321" s="62"/>
      <c r="AW321" s="62"/>
      <c r="AX321" s="62"/>
      <c r="AY321" s="62"/>
      <c r="AZ321" s="62"/>
      <c r="BA321" s="62"/>
      <c r="BB321" s="62"/>
      <c r="BC321" s="62"/>
      <c r="BD321" s="62"/>
    </row>
    <row r="322" spans="1:56" x14ac:dyDescent="0.25">
      <c r="A322" s="102"/>
    </row>
    <row r="324" spans="1:56" ht="13" x14ac:dyDescent="0.25">
      <c r="A324" s="58"/>
    </row>
    <row r="331" spans="1:56" s="42" customFormat="1" x14ac:dyDescent="0.25">
      <c r="A331" s="63"/>
      <c r="B331" s="100"/>
      <c r="C331" s="101"/>
      <c r="E331" s="62"/>
      <c r="F331" s="62"/>
      <c r="G331" s="62"/>
      <c r="H331" s="62"/>
      <c r="I331" s="62"/>
      <c r="J331" s="62"/>
      <c r="K331" s="62"/>
      <c r="L331" s="62"/>
      <c r="M331" s="62"/>
      <c r="N331" s="62"/>
      <c r="O331" s="62"/>
      <c r="P331" s="62"/>
      <c r="Q331" s="62"/>
      <c r="R331" s="62"/>
      <c r="S331" s="62"/>
      <c r="T331" s="62"/>
      <c r="U331" s="62"/>
      <c r="V331" s="62"/>
      <c r="W331" s="62"/>
      <c r="X331" s="62"/>
      <c r="Y331" s="62"/>
      <c r="Z331" s="62"/>
      <c r="AA331" s="62"/>
      <c r="AB331" s="62"/>
      <c r="AC331" s="62"/>
      <c r="AD331" s="62"/>
      <c r="AE331" s="62"/>
      <c r="AF331" s="62"/>
      <c r="AG331" s="62"/>
      <c r="AH331" s="62"/>
      <c r="AI331" s="62"/>
      <c r="AJ331" s="62"/>
      <c r="AK331" s="62"/>
      <c r="AL331" s="62"/>
      <c r="AM331" s="62"/>
      <c r="AN331" s="62"/>
      <c r="AO331" s="62"/>
      <c r="AP331" s="62"/>
      <c r="AQ331" s="62"/>
      <c r="AR331" s="62"/>
      <c r="AS331" s="62"/>
      <c r="AT331" s="62"/>
      <c r="AU331" s="62"/>
      <c r="AV331" s="62"/>
      <c r="AW331" s="62"/>
      <c r="AX331" s="62"/>
      <c r="AY331" s="62"/>
      <c r="AZ331" s="62"/>
      <c r="BA331" s="62"/>
      <c r="BB331" s="62"/>
      <c r="BC331" s="62"/>
      <c r="BD331" s="62"/>
    </row>
    <row r="332" spans="1:56" s="42" customFormat="1" x14ac:dyDescent="0.25">
      <c r="A332" s="102"/>
      <c r="B332" s="100"/>
      <c r="C332" s="101"/>
      <c r="E332" s="62"/>
      <c r="F332" s="62"/>
      <c r="G332" s="62"/>
      <c r="H332" s="62"/>
      <c r="I332" s="62"/>
      <c r="J332" s="62"/>
      <c r="K332" s="62"/>
      <c r="L332" s="62"/>
      <c r="M332" s="62"/>
      <c r="N332" s="62"/>
      <c r="O332" s="62"/>
      <c r="P332" s="62"/>
      <c r="Q332" s="62"/>
      <c r="R332" s="62"/>
      <c r="S332" s="62"/>
      <c r="T332" s="62"/>
      <c r="U332" s="62"/>
      <c r="V332" s="62"/>
      <c r="W332" s="62"/>
      <c r="X332" s="62"/>
      <c r="Y332" s="62"/>
      <c r="Z332" s="62"/>
      <c r="AA332" s="62"/>
      <c r="AB332" s="62"/>
      <c r="AC332" s="62"/>
      <c r="AD332" s="62"/>
      <c r="AE332" s="62"/>
      <c r="AF332" s="62"/>
      <c r="AG332" s="62"/>
      <c r="AH332" s="62"/>
      <c r="AI332" s="62"/>
      <c r="AJ332" s="62"/>
      <c r="AK332" s="62"/>
      <c r="AL332" s="62"/>
      <c r="AM332" s="62"/>
      <c r="AN332" s="62"/>
      <c r="AO332" s="62"/>
      <c r="AP332" s="62"/>
      <c r="AQ332" s="62"/>
      <c r="AR332" s="62"/>
      <c r="AS332" s="62"/>
      <c r="AT332" s="62"/>
      <c r="AU332" s="62"/>
      <c r="AV332" s="62"/>
      <c r="AW332" s="62"/>
      <c r="AX332" s="62"/>
      <c r="AY332" s="62"/>
      <c r="AZ332" s="62"/>
      <c r="BA332" s="62"/>
      <c r="BB332" s="62"/>
      <c r="BC332" s="62"/>
      <c r="BD332" s="62"/>
    </row>
    <row r="333" spans="1:56" s="42" customFormat="1" x14ac:dyDescent="0.25">
      <c r="A333" s="102"/>
      <c r="B333" s="100"/>
      <c r="C333" s="101"/>
      <c r="E333" s="62"/>
      <c r="F333" s="62"/>
      <c r="G333" s="62"/>
      <c r="H333" s="62"/>
      <c r="I333" s="62"/>
      <c r="J333" s="62"/>
      <c r="K333" s="62"/>
      <c r="L333" s="62"/>
      <c r="M333" s="62"/>
      <c r="N333" s="62"/>
      <c r="O333" s="62"/>
      <c r="P333" s="62"/>
      <c r="Q333" s="62"/>
      <c r="R333" s="62"/>
      <c r="S333" s="62"/>
      <c r="T333" s="62"/>
      <c r="U333" s="62"/>
      <c r="V333" s="62"/>
      <c r="W333" s="62"/>
      <c r="X333" s="62"/>
      <c r="Y333" s="62"/>
      <c r="Z333" s="62"/>
      <c r="AA333" s="62"/>
      <c r="AB333" s="62"/>
      <c r="AC333" s="62"/>
      <c r="AD333" s="62"/>
      <c r="AE333" s="62"/>
      <c r="AF333" s="62"/>
      <c r="AG333" s="62"/>
      <c r="AH333" s="62"/>
      <c r="AI333" s="62"/>
      <c r="AJ333" s="62"/>
      <c r="AK333" s="62"/>
      <c r="AL333" s="62"/>
      <c r="AM333" s="62"/>
      <c r="AN333" s="62"/>
      <c r="AO333" s="62"/>
      <c r="AP333" s="62"/>
      <c r="AQ333" s="62"/>
      <c r="AR333" s="62"/>
      <c r="AS333" s="62"/>
      <c r="AT333" s="62"/>
      <c r="AU333" s="62"/>
      <c r="AV333" s="62"/>
      <c r="AW333" s="62"/>
      <c r="AX333" s="62"/>
      <c r="AY333" s="62"/>
      <c r="AZ333" s="62"/>
      <c r="BA333" s="62"/>
      <c r="BB333" s="62"/>
      <c r="BC333" s="62"/>
      <c r="BD333" s="62"/>
    </row>
    <row r="334" spans="1:56" s="42" customFormat="1" x14ac:dyDescent="0.25">
      <c r="A334" s="102"/>
      <c r="B334" s="100"/>
      <c r="C334" s="101"/>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62"/>
      <c r="AP334" s="62"/>
      <c r="AQ334" s="62"/>
      <c r="AR334" s="62"/>
      <c r="AS334" s="62"/>
      <c r="AT334" s="62"/>
      <c r="AU334" s="62"/>
      <c r="AV334" s="62"/>
      <c r="AW334" s="62"/>
      <c r="AX334" s="62"/>
      <c r="AY334" s="62"/>
      <c r="AZ334" s="62"/>
      <c r="BA334" s="62"/>
      <c r="BB334" s="62"/>
      <c r="BC334" s="62"/>
      <c r="BD334" s="62"/>
    </row>
    <row r="335" spans="1:56" s="42" customFormat="1" x14ac:dyDescent="0.25">
      <c r="A335" s="102"/>
      <c r="C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62"/>
      <c r="AP335" s="62"/>
      <c r="AQ335" s="62"/>
      <c r="AR335" s="62"/>
      <c r="AS335" s="62"/>
      <c r="AT335" s="62"/>
      <c r="AU335" s="62"/>
      <c r="AV335" s="62"/>
      <c r="AW335" s="62"/>
      <c r="AX335" s="62"/>
      <c r="AY335" s="62"/>
      <c r="AZ335" s="62"/>
      <c r="BA335" s="62"/>
      <c r="BB335" s="62"/>
      <c r="BC335" s="62"/>
      <c r="BD335" s="62"/>
    </row>
    <row r="337" spans="1:3" s="42" customFormat="1" x14ac:dyDescent="0.25">
      <c r="A337" s="63"/>
      <c r="B337" s="100"/>
      <c r="C337" s="101"/>
    </row>
    <row r="338" spans="1:3" s="42" customFormat="1" x14ac:dyDescent="0.25">
      <c r="A338" s="102"/>
      <c r="B338" s="100"/>
      <c r="C338" s="101"/>
    </row>
    <row r="339" spans="1:3" s="42" customFormat="1" x14ac:dyDescent="0.25">
      <c r="A339" s="102"/>
      <c r="C339" s="62"/>
    </row>
    <row r="340" spans="1:3" s="42" customFormat="1" x14ac:dyDescent="0.25">
      <c r="A340" s="63"/>
      <c r="B340" s="100"/>
      <c r="C340" s="101"/>
    </row>
    <row r="341" spans="1:3" s="42" customFormat="1" x14ac:dyDescent="0.25">
      <c r="A341" s="102"/>
      <c r="C341" s="62"/>
    </row>
    <row r="347" spans="1:3" s="42" customFormat="1" ht="13" x14ac:dyDescent="0.25">
      <c r="A347" s="99"/>
      <c r="C347" s="62"/>
    </row>
    <row r="354" spans="1:56" s="42" customFormat="1" x14ac:dyDescent="0.25">
      <c r="A354" s="63"/>
      <c r="B354" s="100"/>
      <c r="C354" s="101"/>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c r="AH354" s="62"/>
      <c r="AI354" s="62"/>
      <c r="AJ354" s="62"/>
      <c r="AK354" s="62"/>
      <c r="AL354" s="62"/>
      <c r="AM354" s="62"/>
      <c r="AN354" s="62"/>
      <c r="AO354" s="62"/>
      <c r="AP354" s="62"/>
      <c r="AQ354" s="62"/>
      <c r="AR354" s="62"/>
      <c r="AS354" s="62"/>
      <c r="AT354" s="62"/>
      <c r="AU354" s="62"/>
      <c r="AV354" s="62"/>
      <c r="AW354" s="62"/>
      <c r="AX354" s="62"/>
      <c r="AY354" s="62"/>
      <c r="AZ354" s="62"/>
      <c r="BA354" s="62"/>
      <c r="BB354" s="62"/>
      <c r="BC354" s="62"/>
      <c r="BD354" s="62"/>
    </row>
    <row r="355" spans="1:56" s="42" customFormat="1" x14ac:dyDescent="0.25">
      <c r="A355" s="102"/>
      <c r="B355" s="100"/>
      <c r="C355" s="101"/>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c r="AH355" s="62"/>
      <c r="AI355" s="62"/>
      <c r="AJ355" s="62"/>
      <c r="AK355" s="62"/>
      <c r="AL355" s="62"/>
      <c r="AM355" s="62"/>
      <c r="AN355" s="62"/>
      <c r="AO355" s="62"/>
      <c r="AP355" s="62"/>
      <c r="AQ355" s="62"/>
      <c r="AR355" s="62"/>
      <c r="AS355" s="62"/>
      <c r="AT355" s="62"/>
      <c r="AU355" s="62"/>
      <c r="AV355" s="62"/>
      <c r="AW355" s="62"/>
      <c r="AX355" s="62"/>
      <c r="AY355" s="62"/>
      <c r="AZ355" s="62"/>
      <c r="BA355" s="62"/>
      <c r="BB355" s="62"/>
      <c r="BC355" s="62"/>
      <c r="BD355" s="62"/>
    </row>
    <row r="356" spans="1:56" s="42" customFormat="1" x14ac:dyDescent="0.25">
      <c r="A356" s="102"/>
      <c r="B356" s="100"/>
      <c r="C356" s="101"/>
      <c r="E356" s="62"/>
      <c r="F356" s="62"/>
      <c r="G356" s="62"/>
      <c r="H356" s="62"/>
      <c r="I356" s="62"/>
      <c r="J356" s="62"/>
      <c r="K356" s="62"/>
      <c r="L356" s="62"/>
      <c r="M356" s="62"/>
      <c r="N356" s="62"/>
      <c r="O356" s="62"/>
      <c r="P356" s="62"/>
      <c r="Q356" s="62"/>
      <c r="R356" s="62"/>
      <c r="S356" s="62"/>
      <c r="T356" s="62"/>
      <c r="U356" s="62"/>
      <c r="V356" s="62"/>
      <c r="W356" s="62"/>
      <c r="X356" s="62"/>
      <c r="Y356" s="62"/>
      <c r="Z356" s="62"/>
      <c r="AA356" s="62"/>
      <c r="AB356" s="62"/>
      <c r="AC356" s="62"/>
      <c r="AD356" s="62"/>
      <c r="AE356" s="62"/>
      <c r="AF356" s="62"/>
      <c r="AG356" s="62"/>
      <c r="AH356" s="62"/>
      <c r="AI356" s="62"/>
      <c r="AJ356" s="62"/>
      <c r="AK356" s="62"/>
      <c r="AL356" s="62"/>
      <c r="AM356" s="62"/>
      <c r="AN356" s="62"/>
      <c r="AO356" s="62"/>
      <c r="AP356" s="62"/>
      <c r="AQ356" s="62"/>
      <c r="AR356" s="62"/>
      <c r="AS356" s="62"/>
      <c r="AT356" s="62"/>
      <c r="AU356" s="62"/>
      <c r="AV356" s="62"/>
      <c r="AW356" s="62"/>
      <c r="AX356" s="62"/>
      <c r="AY356" s="62"/>
      <c r="AZ356" s="62"/>
      <c r="BA356" s="62"/>
      <c r="BB356" s="62"/>
      <c r="BC356" s="62"/>
      <c r="BD356" s="62"/>
    </row>
    <row r="357" spans="1:56" x14ac:dyDescent="0.25">
      <c r="A357" s="102"/>
      <c r="B357" s="100"/>
      <c r="C357" s="101"/>
    </row>
    <row r="358" spans="1:56" x14ac:dyDescent="0.25">
      <c r="A358" s="102"/>
      <c r="B358" s="100"/>
      <c r="C358" s="101"/>
    </row>
    <row r="359" spans="1:56" x14ac:dyDescent="0.25">
      <c r="A359" s="102"/>
      <c r="B359" s="100"/>
      <c r="C359" s="101"/>
    </row>
    <row r="360" spans="1:56" x14ac:dyDescent="0.25">
      <c r="A360" s="102"/>
      <c r="B360" s="100"/>
      <c r="C360" s="101"/>
    </row>
    <row r="361" spans="1:56" x14ac:dyDescent="0.25">
      <c r="A361" s="102"/>
    </row>
    <row r="368" spans="1:56" ht="13" x14ac:dyDescent="0.25">
      <c r="A368" s="58"/>
    </row>
    <row r="380" spans="1:3" s="42" customFormat="1" x14ac:dyDescent="0.25">
      <c r="A380" s="63"/>
      <c r="B380" s="100"/>
      <c r="C380" s="101"/>
    </row>
    <row r="381" spans="1:3" s="42" customFormat="1" x14ac:dyDescent="0.25">
      <c r="A381" s="102"/>
      <c r="B381" s="100"/>
      <c r="C381" s="101"/>
    </row>
    <row r="382" spans="1:3" s="42" customFormat="1" x14ac:dyDescent="0.25">
      <c r="A382" s="102"/>
      <c r="C382" s="62"/>
    </row>
    <row r="383" spans="1:3" s="42" customFormat="1" x14ac:dyDescent="0.25">
      <c r="A383" s="63"/>
      <c r="B383" s="100"/>
      <c r="C383" s="101"/>
    </row>
    <row r="384" spans="1:3" s="42" customFormat="1" x14ac:dyDescent="0.25">
      <c r="A384" s="102"/>
      <c r="C384" s="62"/>
    </row>
    <row r="393" spans="1:3" s="42" customFormat="1" ht="13" x14ac:dyDescent="0.25">
      <c r="A393" s="103"/>
      <c r="B393" s="100"/>
      <c r="C393" s="101"/>
    </row>
    <row r="394" spans="1:3" s="42" customFormat="1" x14ac:dyDescent="0.25">
      <c r="A394" s="102"/>
      <c r="B394" s="100"/>
      <c r="C394" s="101"/>
    </row>
    <row r="395" spans="1:3" s="42" customFormat="1" x14ac:dyDescent="0.25">
      <c r="A395" s="102"/>
      <c r="C395" s="62"/>
    </row>
    <row r="397" spans="1:3" s="42" customFormat="1" ht="13" x14ac:dyDescent="0.25">
      <c r="A397" s="58"/>
      <c r="C397" s="62"/>
    </row>
    <row r="409" spans="1:3" s="42" customFormat="1" x14ac:dyDescent="0.25">
      <c r="A409" s="63"/>
      <c r="B409" s="100"/>
      <c r="C409" s="101"/>
    </row>
    <row r="410" spans="1:3" s="42" customFormat="1" x14ac:dyDescent="0.25">
      <c r="A410" s="102"/>
      <c r="B410" s="100"/>
      <c r="C410" s="101"/>
    </row>
    <row r="411" spans="1:3" s="42" customFormat="1" x14ac:dyDescent="0.25">
      <c r="A411" s="102"/>
      <c r="C411" s="62"/>
    </row>
    <row r="412" spans="1:3" s="42" customFormat="1" x14ac:dyDescent="0.25">
      <c r="A412" s="63"/>
      <c r="B412" s="100"/>
      <c r="C412" s="101"/>
    </row>
    <row r="413" spans="1:3" s="42" customFormat="1" x14ac:dyDescent="0.25">
      <c r="A413" s="102"/>
      <c r="C413" s="62"/>
    </row>
    <row r="422" spans="1:3" s="42" customFormat="1" ht="13" x14ac:dyDescent="0.25">
      <c r="A422" s="103"/>
      <c r="B422" s="100"/>
      <c r="C422" s="101"/>
    </row>
    <row r="423" spans="1:3" s="42" customFormat="1" x14ac:dyDescent="0.25">
      <c r="A423" s="102"/>
      <c r="B423" s="100"/>
      <c r="C423" s="101"/>
    </row>
    <row r="424" spans="1:3" s="42" customFormat="1" x14ac:dyDescent="0.25">
      <c r="A424" s="102"/>
      <c r="C424" s="62"/>
    </row>
    <row r="426" spans="1:3" s="42" customFormat="1" ht="13" x14ac:dyDescent="0.25">
      <c r="A426" s="58"/>
      <c r="C426" s="62"/>
    </row>
    <row r="438" spans="1:3" s="42" customFormat="1" x14ac:dyDescent="0.25">
      <c r="A438" s="63"/>
      <c r="B438" s="100"/>
      <c r="C438" s="101"/>
    </row>
    <row r="439" spans="1:3" s="42" customFormat="1" x14ac:dyDescent="0.25">
      <c r="A439" s="102"/>
      <c r="B439" s="100"/>
      <c r="C439" s="101"/>
    </row>
    <row r="440" spans="1:3" s="42" customFormat="1" x14ac:dyDescent="0.25">
      <c r="A440" s="102"/>
      <c r="C440" s="62"/>
    </row>
    <row r="441" spans="1:3" s="42" customFormat="1" x14ac:dyDescent="0.25">
      <c r="A441" s="63"/>
      <c r="B441" s="100"/>
      <c r="C441" s="101"/>
    </row>
    <row r="442" spans="1:3" s="42" customFormat="1" x14ac:dyDescent="0.25">
      <c r="A442" s="102"/>
      <c r="C442" s="62"/>
    </row>
    <row r="451" spans="1:3" s="42" customFormat="1" ht="13" x14ac:dyDescent="0.25">
      <c r="A451" s="103"/>
      <c r="B451" s="100"/>
      <c r="C451" s="101"/>
    </row>
    <row r="452" spans="1:3" s="42" customFormat="1" x14ac:dyDescent="0.25">
      <c r="A452" s="102"/>
      <c r="B452" s="100"/>
      <c r="C452" s="101"/>
    </row>
    <row r="453" spans="1:3" s="42" customFormat="1" x14ac:dyDescent="0.25">
      <c r="A453" s="102"/>
      <c r="C453" s="62"/>
    </row>
    <row r="455" spans="1:3" s="42" customFormat="1" ht="13" x14ac:dyDescent="0.25">
      <c r="A455" s="99"/>
      <c r="B455" s="100"/>
      <c r="C455" s="101"/>
    </row>
    <row r="456" spans="1:3" s="42" customFormat="1" x14ac:dyDescent="0.25">
      <c r="A456" s="102"/>
      <c r="B456" s="100"/>
      <c r="C456" s="101"/>
    </row>
    <row r="457" spans="1:3" s="42" customFormat="1" x14ac:dyDescent="0.25">
      <c r="A457" s="102"/>
    </row>
    <row r="458" spans="1:3" s="42" customFormat="1" ht="13" x14ac:dyDescent="0.25">
      <c r="A458" s="51"/>
      <c r="C458" s="62"/>
    </row>
    <row r="459" spans="1:3" s="42" customFormat="1" ht="13" x14ac:dyDescent="0.25">
      <c r="A459" s="58"/>
      <c r="C459" s="62"/>
    </row>
    <row r="460" spans="1:3" s="42" customFormat="1" x14ac:dyDescent="0.25">
      <c r="A460" s="102"/>
      <c r="C460" s="62"/>
    </row>
    <row r="462" spans="1:3" s="42" customFormat="1" x14ac:dyDescent="0.25">
      <c r="A462" s="63"/>
      <c r="B462" s="100"/>
      <c r="C462" s="101"/>
    </row>
    <row r="463" spans="1:3" s="42" customFormat="1" x14ac:dyDescent="0.25">
      <c r="A463" s="102"/>
      <c r="B463" s="100"/>
      <c r="C463" s="101"/>
    </row>
    <row r="464" spans="1:3" s="42" customFormat="1" x14ac:dyDescent="0.25">
      <c r="A464" s="102"/>
      <c r="B464" s="100"/>
      <c r="C464" s="101"/>
    </row>
    <row r="465" spans="1:3" s="42" customFormat="1" x14ac:dyDescent="0.25">
      <c r="A465" s="102"/>
      <c r="B465" s="100"/>
      <c r="C465" s="101"/>
    </row>
    <row r="466" spans="1:3" s="42" customFormat="1" x14ac:dyDescent="0.25">
      <c r="A466" s="102"/>
      <c r="C466" s="62"/>
    </row>
    <row r="470" spans="1:3" s="42" customFormat="1" x14ac:dyDescent="0.25">
      <c r="A470" s="63"/>
      <c r="B470" s="100"/>
      <c r="C470" s="101"/>
    </row>
    <row r="471" spans="1:3" s="42" customFormat="1" x14ac:dyDescent="0.25">
      <c r="A471" s="102"/>
      <c r="C471" s="62"/>
    </row>
    <row r="479" spans="1:3" s="42" customFormat="1" x14ac:dyDescent="0.25">
      <c r="A479" s="63"/>
      <c r="B479" s="100"/>
      <c r="C479" s="101"/>
    </row>
    <row r="480" spans="1:3" s="42" customFormat="1" x14ac:dyDescent="0.25">
      <c r="A480" s="102"/>
      <c r="B480" s="100"/>
      <c r="C480" s="101"/>
    </row>
    <row r="481" spans="1:3" s="42" customFormat="1" x14ac:dyDescent="0.25">
      <c r="A481" s="102"/>
      <c r="B481" s="100"/>
      <c r="C481" s="101"/>
    </row>
    <row r="482" spans="1:3" s="42" customFormat="1" x14ac:dyDescent="0.25">
      <c r="A482" s="102"/>
      <c r="C482" s="62"/>
    </row>
    <row r="486" spans="1:3" s="42" customFormat="1" ht="13" x14ac:dyDescent="0.25">
      <c r="A486" s="103"/>
      <c r="B486" s="100"/>
      <c r="C486" s="101"/>
    </row>
    <row r="487" spans="1:3" s="42" customFormat="1" x14ac:dyDescent="0.25">
      <c r="A487" s="102"/>
      <c r="B487" s="100"/>
      <c r="C487" s="101"/>
    </row>
    <row r="488" spans="1:3" s="42" customFormat="1" x14ac:dyDescent="0.25">
      <c r="A488" s="102"/>
      <c r="B488" s="100"/>
      <c r="C488" s="101"/>
    </row>
    <row r="489" spans="1:3" s="42" customFormat="1" x14ac:dyDescent="0.25">
      <c r="A489" s="102"/>
      <c r="B489" s="100"/>
      <c r="C489" s="101"/>
    </row>
    <row r="490" spans="1:3" s="42" customFormat="1" x14ac:dyDescent="0.25">
      <c r="A490" s="102"/>
      <c r="B490" s="100"/>
      <c r="C490" s="101"/>
    </row>
    <row r="491" spans="1:3" s="42" customFormat="1" x14ac:dyDescent="0.25">
      <c r="A491" s="102"/>
      <c r="B491" s="100"/>
      <c r="C491" s="101"/>
    </row>
    <row r="492" spans="1:3" s="42" customFormat="1" x14ac:dyDescent="0.25">
      <c r="A492" s="102"/>
      <c r="B492" s="100"/>
      <c r="C492" s="101"/>
    </row>
    <row r="493" spans="1:3" s="42" customFormat="1" x14ac:dyDescent="0.25">
      <c r="A493" s="102"/>
      <c r="B493" s="100"/>
      <c r="C493" s="101"/>
    </row>
    <row r="494" spans="1:3" s="42" customFormat="1" x14ac:dyDescent="0.25">
      <c r="A494" s="102"/>
      <c r="B494" s="100"/>
      <c r="C494" s="101"/>
    </row>
    <row r="495" spans="1:3" s="42" customFormat="1" x14ac:dyDescent="0.25">
      <c r="A495" s="102"/>
      <c r="B495" s="100"/>
      <c r="C495" s="101"/>
    </row>
    <row r="496" spans="1:3" s="42" customFormat="1" x14ac:dyDescent="0.25">
      <c r="A496" s="102"/>
      <c r="B496" s="100"/>
      <c r="C496" s="101"/>
    </row>
    <row r="497" spans="1:3" s="42" customFormat="1" x14ac:dyDescent="0.25">
      <c r="A497" s="102"/>
      <c r="B497" s="100"/>
      <c r="C497" s="101"/>
    </row>
    <row r="498" spans="1:3" s="42" customFormat="1" x14ac:dyDescent="0.25">
      <c r="A498" s="102"/>
      <c r="B498" s="100"/>
      <c r="C498" s="101"/>
    </row>
    <row r="499" spans="1:3" s="42" customFormat="1" x14ac:dyDescent="0.25">
      <c r="A499" s="102"/>
      <c r="C499" s="62"/>
    </row>
    <row r="501" spans="1:3" s="42" customFormat="1" ht="13" x14ac:dyDescent="0.25">
      <c r="A501" s="103"/>
      <c r="B501" s="100"/>
      <c r="C501" s="101"/>
    </row>
    <row r="502" spans="1:3" s="42" customFormat="1" x14ac:dyDescent="0.25">
      <c r="A502" s="102"/>
      <c r="B502" s="100"/>
      <c r="C502" s="101"/>
    </row>
    <row r="503" spans="1:3" s="42" customFormat="1" x14ac:dyDescent="0.25">
      <c r="A503" s="102"/>
    </row>
    <row r="504" spans="1:3" s="42" customFormat="1" ht="13" x14ac:dyDescent="0.25">
      <c r="A504" s="51"/>
      <c r="C504" s="62"/>
    </row>
    <row r="505" spans="1:3" s="42" customFormat="1" ht="13" x14ac:dyDescent="0.25">
      <c r="A505" s="99"/>
      <c r="C505" s="62"/>
    </row>
    <row r="509" spans="1:3" s="42" customFormat="1" x14ac:dyDescent="0.25">
      <c r="A509" s="63"/>
      <c r="B509" s="100"/>
      <c r="C509" s="101"/>
    </row>
    <row r="510" spans="1:3" s="42" customFormat="1" x14ac:dyDescent="0.25">
      <c r="A510" s="102"/>
      <c r="B510" s="100"/>
      <c r="C510" s="101"/>
    </row>
    <row r="511" spans="1:3" s="42" customFormat="1" x14ac:dyDescent="0.25">
      <c r="A511" s="102"/>
      <c r="C511" s="62"/>
    </row>
    <row r="513" spans="1:3" s="42" customFormat="1" ht="13" x14ac:dyDescent="0.25">
      <c r="A513" s="58"/>
      <c r="C513" s="62"/>
    </row>
    <row r="519" spans="1:3" s="42" customFormat="1" ht="13" x14ac:dyDescent="0.25">
      <c r="A519" s="58"/>
      <c r="C519" s="62"/>
    </row>
    <row r="520" spans="1:3" s="42" customFormat="1" ht="13" x14ac:dyDescent="0.25">
      <c r="A520" s="99"/>
      <c r="C520" s="62"/>
    </row>
    <row r="522" spans="1:3" s="42" customFormat="1" x14ac:dyDescent="0.25">
      <c r="A522" s="63"/>
      <c r="B522" s="100"/>
      <c r="C522" s="101"/>
    </row>
    <row r="523" spans="1:3" s="42" customFormat="1" x14ac:dyDescent="0.25">
      <c r="A523" s="102"/>
      <c r="B523" s="100"/>
      <c r="C523" s="101"/>
    </row>
    <row r="524" spans="1:3" s="42" customFormat="1" x14ac:dyDescent="0.25">
      <c r="A524" s="102"/>
      <c r="C524" s="62"/>
    </row>
    <row r="526" spans="1:3" s="42" customFormat="1" ht="13" x14ac:dyDescent="0.25">
      <c r="A526" s="58"/>
      <c r="C526" s="62"/>
    </row>
    <row r="528" spans="1:3" s="42" customFormat="1" x14ac:dyDescent="0.25">
      <c r="A528" s="63"/>
      <c r="B528" s="100"/>
      <c r="C528" s="101"/>
    </row>
    <row r="529" spans="1:3" s="42" customFormat="1" x14ac:dyDescent="0.25">
      <c r="A529" s="102"/>
      <c r="B529" s="100"/>
      <c r="C529" s="101"/>
    </row>
    <row r="530" spans="1:3" s="42" customFormat="1" x14ac:dyDescent="0.25">
      <c r="A530" s="102"/>
      <c r="C530" s="62"/>
    </row>
    <row r="532" spans="1:3" s="42" customFormat="1" ht="13" x14ac:dyDescent="0.25">
      <c r="A532" s="99"/>
      <c r="C532" s="62"/>
    </row>
    <row r="539" spans="1:3" s="42" customFormat="1" ht="13" x14ac:dyDescent="0.25">
      <c r="A539" s="99"/>
      <c r="C539" s="62"/>
    </row>
    <row r="544" spans="1:3" s="42" customFormat="1" x14ac:dyDescent="0.25">
      <c r="A544" s="63"/>
      <c r="B544" s="100"/>
      <c r="C544" s="101"/>
    </row>
    <row r="545" spans="1:56" s="42" customFormat="1" x14ac:dyDescent="0.25">
      <c r="A545" s="102"/>
      <c r="C545" s="62"/>
      <c r="E545" s="62"/>
      <c r="F545" s="62"/>
      <c r="G545" s="62"/>
      <c r="H545" s="62"/>
      <c r="I545" s="62"/>
      <c r="J545" s="62"/>
      <c r="K545" s="62"/>
      <c r="L545" s="62"/>
      <c r="M545" s="62"/>
      <c r="N545" s="62"/>
      <c r="O545" s="62"/>
      <c r="P545" s="62"/>
      <c r="Q545" s="62"/>
      <c r="R545" s="62"/>
      <c r="S545" s="62"/>
      <c r="T545" s="62"/>
      <c r="U545" s="62"/>
      <c r="V545" s="62"/>
      <c r="W545" s="62"/>
      <c r="X545" s="62"/>
      <c r="Y545" s="62"/>
      <c r="Z545" s="62"/>
      <c r="AA545" s="62"/>
      <c r="AB545" s="62"/>
      <c r="AC545" s="62"/>
      <c r="AD545" s="62"/>
      <c r="AE545" s="62"/>
      <c r="AF545" s="62"/>
      <c r="AG545" s="62"/>
      <c r="AH545" s="62"/>
      <c r="AI545" s="62"/>
      <c r="AJ545" s="62"/>
      <c r="AK545" s="62"/>
      <c r="AL545" s="62"/>
      <c r="AM545" s="62"/>
      <c r="AN545" s="62"/>
      <c r="AO545" s="62"/>
      <c r="AP545" s="62"/>
      <c r="AQ545" s="62"/>
      <c r="AR545" s="62"/>
      <c r="AS545" s="62"/>
      <c r="AT545" s="62"/>
      <c r="AU545" s="62"/>
      <c r="AV545" s="62"/>
      <c r="AW545" s="62"/>
      <c r="AX545" s="62"/>
      <c r="AY545" s="62"/>
      <c r="AZ545" s="62"/>
      <c r="BA545" s="62"/>
      <c r="BB545" s="62"/>
      <c r="BC545" s="62"/>
      <c r="BD545" s="62"/>
    </row>
    <row r="546" spans="1:56" s="42" customFormat="1" ht="13" x14ac:dyDescent="0.25">
      <c r="A546" s="58"/>
      <c r="C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c r="AD546" s="62"/>
      <c r="AE546" s="62"/>
      <c r="AF546" s="62"/>
      <c r="AG546" s="62"/>
      <c r="AH546" s="62"/>
      <c r="AI546" s="62"/>
      <c r="AJ546" s="62"/>
      <c r="AK546" s="62"/>
      <c r="AL546" s="62"/>
      <c r="AM546" s="62"/>
      <c r="AN546" s="62"/>
      <c r="AO546" s="62"/>
      <c r="AP546" s="62"/>
      <c r="AQ546" s="62"/>
      <c r="AR546" s="62"/>
      <c r="AS546" s="62"/>
      <c r="AT546" s="62"/>
      <c r="AU546" s="62"/>
      <c r="AV546" s="62"/>
      <c r="AW546" s="62"/>
      <c r="AX546" s="62"/>
      <c r="AY546" s="62"/>
      <c r="AZ546" s="62"/>
      <c r="BA546" s="62"/>
      <c r="BB546" s="62"/>
      <c r="BC546" s="62"/>
      <c r="BD546" s="62"/>
    </row>
    <row r="547" spans="1:56" s="42" customFormat="1" ht="13" x14ac:dyDescent="0.25">
      <c r="A547" s="58"/>
      <c r="B547" s="100"/>
      <c r="C547" s="101"/>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62"/>
      <c r="AG547" s="62"/>
      <c r="AH547" s="62"/>
      <c r="AI547" s="62"/>
      <c r="AJ547" s="62"/>
      <c r="AK547" s="62"/>
      <c r="AL547" s="62"/>
      <c r="AM547" s="62"/>
      <c r="AN547" s="62"/>
      <c r="AO547" s="62"/>
      <c r="AP547" s="62"/>
      <c r="AQ547" s="62"/>
      <c r="AR547" s="62"/>
      <c r="AS547" s="62"/>
      <c r="AT547" s="62"/>
      <c r="AU547" s="62"/>
      <c r="AV547" s="62"/>
      <c r="AW547" s="62"/>
      <c r="AX547" s="62"/>
      <c r="AY547" s="62"/>
      <c r="AZ547" s="62"/>
      <c r="BA547" s="62"/>
      <c r="BB547" s="62"/>
      <c r="BC547" s="62"/>
      <c r="BD547" s="62"/>
    </row>
    <row r="548" spans="1:56" s="42" customFormat="1" x14ac:dyDescent="0.25">
      <c r="A548" s="102"/>
      <c r="B548" s="100"/>
      <c r="C548" s="101"/>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c r="AD548" s="62"/>
      <c r="AE548" s="62"/>
      <c r="AF548" s="62"/>
      <c r="AG548" s="62"/>
      <c r="AH548" s="62"/>
      <c r="AI548" s="62"/>
      <c r="AJ548" s="62"/>
      <c r="AK548" s="62"/>
      <c r="AL548" s="62"/>
      <c r="AM548" s="62"/>
      <c r="AN548" s="62"/>
      <c r="AO548" s="62"/>
      <c r="AP548" s="62"/>
      <c r="AQ548" s="62"/>
      <c r="AR548" s="62"/>
      <c r="AS548" s="62"/>
      <c r="AT548" s="62"/>
      <c r="AU548" s="62"/>
      <c r="AV548" s="62"/>
      <c r="AW548" s="62"/>
      <c r="AX548" s="62"/>
      <c r="AY548" s="62"/>
      <c r="AZ548" s="62"/>
      <c r="BA548" s="62"/>
      <c r="BB548" s="62"/>
      <c r="BC548" s="62"/>
      <c r="BD548" s="62"/>
    </row>
    <row r="549" spans="1:56" ht="15" customHeight="1" x14ac:dyDescent="0.25">
      <c r="A549" s="102"/>
    </row>
    <row r="550" spans="1:56" ht="15" customHeight="1" x14ac:dyDescent="0.25"/>
    <row r="551" spans="1:56" ht="15" customHeight="1" x14ac:dyDescent="0.25"/>
    <row r="552" spans="1:56" ht="15" customHeight="1" x14ac:dyDescent="0.25"/>
    <row r="553" spans="1:56" s="106" customFormat="1" ht="15" customHeight="1" x14ac:dyDescent="0.25">
      <c r="A553" s="63"/>
      <c r="B553" s="42"/>
      <c r="C553" s="62"/>
      <c r="D553" s="42"/>
      <c r="E553" s="62"/>
      <c r="F553" s="62"/>
      <c r="G553" s="62"/>
      <c r="H553" s="62"/>
      <c r="I553" s="62"/>
      <c r="J553" s="62"/>
      <c r="K553" s="62"/>
      <c r="L553" s="62"/>
      <c r="M553" s="62"/>
      <c r="N553" s="62"/>
      <c r="O553" s="62"/>
    </row>
    <row r="554" spans="1:56" ht="15" customHeight="1" x14ac:dyDescent="0.25"/>
    <row r="555" spans="1:56" ht="15" customHeight="1" x14ac:dyDescent="0.25"/>
    <row r="556" spans="1:56" ht="15" customHeight="1" x14ac:dyDescent="0.25">
      <c r="B556" s="100"/>
      <c r="C556" s="101"/>
    </row>
    <row r="557" spans="1:56" ht="15" customHeight="1" x14ac:dyDescent="0.25">
      <c r="A557" s="102"/>
      <c r="B557" s="100"/>
      <c r="C557" s="101"/>
    </row>
    <row r="558" spans="1:56" ht="15" customHeight="1" x14ac:dyDescent="0.25">
      <c r="A558" s="102"/>
      <c r="B558" s="100"/>
      <c r="C558" s="101"/>
    </row>
    <row r="559" spans="1:56" ht="15" customHeight="1" x14ac:dyDescent="0.25">
      <c r="A559" s="102"/>
      <c r="B559" s="100"/>
      <c r="C559" s="101"/>
    </row>
    <row r="560" spans="1:56" ht="15" customHeight="1" x14ac:dyDescent="0.25">
      <c r="A560" s="102"/>
    </row>
    <row r="561" spans="1:56" s="106" customFormat="1" ht="15" customHeight="1" x14ac:dyDescent="0.25">
      <c r="A561" s="63"/>
      <c r="B561" s="42"/>
      <c r="C561" s="62"/>
      <c r="D561" s="42"/>
      <c r="E561" s="62"/>
      <c r="F561" s="62"/>
      <c r="G561" s="62"/>
      <c r="H561" s="62"/>
      <c r="I561" s="62"/>
      <c r="J561" s="62"/>
      <c r="K561" s="62"/>
      <c r="L561" s="62"/>
      <c r="M561" s="62"/>
      <c r="N561" s="62"/>
      <c r="O561" s="62"/>
    </row>
    <row r="562" spans="1:56" ht="15" customHeight="1" x14ac:dyDescent="0.25"/>
    <row r="563" spans="1:56" ht="13" x14ac:dyDescent="0.25">
      <c r="A563" s="99"/>
    </row>
    <row r="564" spans="1:56" x14ac:dyDescent="0.25">
      <c r="A564" s="42"/>
    </row>
    <row r="565" spans="1:56" s="42" customFormat="1" x14ac:dyDescent="0.25">
      <c r="C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c r="AD565" s="62"/>
      <c r="AE565" s="62"/>
      <c r="AF565" s="62"/>
      <c r="AG565" s="62"/>
      <c r="AH565" s="62"/>
      <c r="AI565" s="62"/>
      <c r="AJ565" s="62"/>
      <c r="AK565" s="62"/>
      <c r="AL565" s="62"/>
      <c r="AM565" s="62"/>
      <c r="AN565" s="62"/>
      <c r="AO565" s="62"/>
      <c r="AP565" s="62"/>
      <c r="AQ565" s="62"/>
      <c r="AR565" s="62"/>
      <c r="AS565" s="62"/>
      <c r="AT565" s="62"/>
      <c r="AU565" s="62"/>
      <c r="AV565" s="62"/>
      <c r="AW565" s="62"/>
      <c r="AX565" s="62"/>
      <c r="AY565" s="62"/>
      <c r="AZ565" s="62"/>
      <c r="BA565" s="62"/>
      <c r="BB565" s="62"/>
      <c r="BC565" s="62"/>
      <c r="BD565" s="62"/>
    </row>
    <row r="566" spans="1:56" s="42" customFormat="1" x14ac:dyDescent="0.25">
      <c r="C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2"/>
      <c r="AK566" s="62"/>
      <c r="AL566" s="62"/>
      <c r="AM566" s="62"/>
      <c r="AN566" s="62"/>
      <c r="AO566" s="62"/>
      <c r="AP566" s="62"/>
      <c r="AQ566" s="62"/>
      <c r="AR566" s="62"/>
      <c r="AS566" s="62"/>
      <c r="AT566" s="62"/>
      <c r="AU566" s="62"/>
      <c r="AV566" s="62"/>
      <c r="AW566" s="62"/>
      <c r="AX566" s="62"/>
      <c r="AY566" s="62"/>
      <c r="AZ566" s="62"/>
      <c r="BA566" s="62"/>
      <c r="BB566" s="62"/>
      <c r="BC566" s="62"/>
      <c r="BD566" s="62"/>
    </row>
    <row r="567" spans="1:56" s="42" customFormat="1" x14ac:dyDescent="0.25">
      <c r="C567" s="62"/>
      <c r="E567" s="62"/>
      <c r="F567" s="62"/>
      <c r="G567" s="62"/>
      <c r="H567" s="62"/>
      <c r="I567" s="62"/>
      <c r="J567" s="62"/>
      <c r="K567" s="62"/>
      <c r="L567" s="62"/>
      <c r="M567" s="62"/>
      <c r="N567" s="62"/>
      <c r="O567" s="62"/>
      <c r="P567" s="62"/>
      <c r="Q567" s="62"/>
      <c r="R567" s="62"/>
      <c r="S567" s="62"/>
      <c r="T567" s="62"/>
      <c r="U567" s="62"/>
      <c r="V567" s="62"/>
      <c r="W567" s="62"/>
      <c r="X567" s="62"/>
      <c r="Y567" s="62"/>
      <c r="Z567" s="62"/>
      <c r="AA567" s="62"/>
      <c r="AB567" s="62"/>
      <c r="AC567" s="62"/>
      <c r="AD567" s="62"/>
      <c r="AE567" s="62"/>
      <c r="AF567" s="62"/>
      <c r="AG567" s="62"/>
      <c r="AH567" s="62"/>
      <c r="AI567" s="62"/>
      <c r="AJ567" s="62"/>
      <c r="AK567" s="62"/>
      <c r="AL567" s="62"/>
      <c r="AM567" s="62"/>
      <c r="AN567" s="62"/>
      <c r="AO567" s="62"/>
      <c r="AP567" s="62"/>
      <c r="AQ567" s="62"/>
      <c r="AR567" s="62"/>
      <c r="AS567" s="62"/>
      <c r="AT567" s="62"/>
      <c r="AU567" s="62"/>
      <c r="AV567" s="62"/>
      <c r="AW567" s="62"/>
      <c r="AX567" s="62"/>
      <c r="AY567" s="62"/>
      <c r="AZ567" s="62"/>
      <c r="BA567" s="62"/>
      <c r="BB567" s="62"/>
      <c r="BC567" s="62"/>
      <c r="BD567" s="62"/>
    </row>
    <row r="568" spans="1:56" s="42" customFormat="1" x14ac:dyDescent="0.25">
      <c r="C568" s="62"/>
      <c r="E568" s="62"/>
      <c r="F568" s="62"/>
      <c r="G568" s="62"/>
      <c r="H568" s="62"/>
      <c r="I568" s="62"/>
      <c r="J568" s="62"/>
      <c r="K568" s="62"/>
      <c r="L568" s="62"/>
      <c r="M568" s="62"/>
      <c r="N568" s="62"/>
      <c r="O568" s="62"/>
      <c r="P568" s="62"/>
      <c r="Q568" s="62"/>
      <c r="R568" s="62"/>
      <c r="S568" s="62"/>
      <c r="T568" s="62"/>
      <c r="U568" s="62"/>
      <c r="V568" s="62"/>
      <c r="W568" s="62"/>
      <c r="X568" s="62"/>
      <c r="Y568" s="62"/>
      <c r="Z568" s="62"/>
      <c r="AA568" s="62"/>
      <c r="AB568" s="62"/>
      <c r="AC568" s="62"/>
      <c r="AD568" s="62"/>
      <c r="AE568" s="62"/>
      <c r="AF568" s="62"/>
      <c r="AG568" s="62"/>
      <c r="AH568" s="62"/>
      <c r="AI568" s="62"/>
      <c r="AJ568" s="62"/>
      <c r="AK568" s="62"/>
      <c r="AL568" s="62"/>
      <c r="AM568" s="62"/>
      <c r="AN568" s="62"/>
      <c r="AO568" s="62"/>
      <c r="AP568" s="62"/>
      <c r="AQ568" s="62"/>
      <c r="AR568" s="62"/>
      <c r="AS568" s="62"/>
      <c r="AT568" s="62"/>
      <c r="AU568" s="62"/>
      <c r="AV568" s="62"/>
      <c r="AW568" s="62"/>
      <c r="AX568" s="62"/>
      <c r="AY568" s="62"/>
      <c r="AZ568" s="62"/>
      <c r="BA568" s="62"/>
      <c r="BB568" s="62"/>
      <c r="BC568" s="62"/>
      <c r="BD568" s="62"/>
    </row>
    <row r="570" spans="1:56" s="42" customFormat="1" ht="13" x14ac:dyDescent="0.25">
      <c r="A570" s="58"/>
      <c r="C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62"/>
      <c r="AF570" s="62"/>
      <c r="AG570" s="62"/>
      <c r="AH570" s="62"/>
      <c r="AI570" s="62"/>
      <c r="AJ570" s="62"/>
      <c r="AK570" s="62"/>
      <c r="AL570" s="62"/>
      <c r="AM570" s="62"/>
      <c r="AN570" s="62"/>
      <c r="AO570" s="62"/>
      <c r="AP570" s="62"/>
      <c r="AQ570" s="62"/>
      <c r="AR570" s="62"/>
      <c r="AS570" s="62"/>
      <c r="AT570" s="62"/>
      <c r="AU570" s="62"/>
      <c r="AV570" s="62"/>
      <c r="AW570" s="62"/>
      <c r="AX570" s="62"/>
      <c r="AY570" s="62"/>
      <c r="AZ570" s="62"/>
      <c r="BA570" s="62"/>
      <c r="BB570" s="62"/>
      <c r="BC570" s="62"/>
      <c r="BD570" s="62"/>
    </row>
    <row r="571" spans="1:56" s="42" customFormat="1" x14ac:dyDescent="0.25">
      <c r="C571" s="62"/>
      <c r="E571" s="62"/>
      <c r="F571" s="62"/>
      <c r="G571" s="62"/>
      <c r="H571" s="62"/>
      <c r="I571" s="62"/>
      <c r="J571" s="62"/>
      <c r="K571" s="62"/>
      <c r="L571" s="62"/>
      <c r="M571" s="62"/>
      <c r="N571" s="62"/>
      <c r="O571" s="62"/>
      <c r="P571" s="62"/>
      <c r="Q571" s="62"/>
      <c r="R571" s="62"/>
      <c r="S571" s="62"/>
      <c r="T571" s="62"/>
      <c r="U571" s="62"/>
      <c r="V571" s="62"/>
      <c r="W571" s="62"/>
      <c r="X571" s="62"/>
      <c r="Y571" s="62"/>
      <c r="Z571" s="62"/>
      <c r="AA571" s="62"/>
      <c r="AB571" s="62"/>
      <c r="AC571" s="62"/>
      <c r="AD571" s="62"/>
      <c r="AE571" s="62"/>
      <c r="AF571" s="62"/>
      <c r="AG571" s="62"/>
      <c r="AH571" s="62"/>
      <c r="AI571" s="62"/>
      <c r="AJ571" s="62"/>
      <c r="AK571" s="62"/>
      <c r="AL571" s="62"/>
      <c r="AM571" s="62"/>
      <c r="AN571" s="62"/>
      <c r="AO571" s="62"/>
      <c r="AP571" s="62"/>
      <c r="AQ571" s="62"/>
      <c r="AR571" s="62"/>
      <c r="AS571" s="62"/>
      <c r="AT571" s="62"/>
      <c r="AU571" s="62"/>
      <c r="AV571" s="62"/>
      <c r="AW571" s="62"/>
      <c r="AX571" s="62"/>
      <c r="AY571" s="62"/>
      <c r="AZ571" s="62"/>
      <c r="BA571" s="62"/>
      <c r="BB571" s="62"/>
      <c r="BC571" s="62"/>
      <c r="BD571" s="62"/>
    </row>
    <row r="572" spans="1:56" s="42" customFormat="1" x14ac:dyDescent="0.25">
      <c r="C572" s="62"/>
      <c r="E572" s="62"/>
      <c r="F572" s="62"/>
      <c r="G572" s="62"/>
      <c r="H572" s="62"/>
      <c r="I572" s="62"/>
      <c r="J572" s="62"/>
      <c r="K572" s="62"/>
      <c r="L572" s="62"/>
      <c r="M572" s="62"/>
      <c r="N572" s="62"/>
      <c r="O572" s="62"/>
      <c r="P572" s="62"/>
      <c r="Q572" s="62"/>
      <c r="R572" s="62"/>
      <c r="S572" s="62"/>
      <c r="T572" s="62"/>
      <c r="U572" s="62"/>
      <c r="V572" s="62"/>
      <c r="W572" s="62"/>
      <c r="X572" s="62"/>
      <c r="Y572" s="62"/>
      <c r="Z572" s="62"/>
      <c r="AA572" s="62"/>
      <c r="AB572" s="62"/>
      <c r="AC572" s="62"/>
      <c r="AD572" s="62"/>
      <c r="AE572" s="62"/>
      <c r="AF572" s="62"/>
      <c r="AG572" s="62"/>
      <c r="AH572" s="62"/>
      <c r="AI572" s="62"/>
      <c r="AJ572" s="62"/>
      <c r="AK572" s="62"/>
      <c r="AL572" s="62"/>
      <c r="AM572" s="62"/>
      <c r="AN572" s="62"/>
      <c r="AO572" s="62"/>
      <c r="AP572" s="62"/>
      <c r="AQ572" s="62"/>
      <c r="AR572" s="62"/>
      <c r="AS572" s="62"/>
      <c r="AT572" s="62"/>
      <c r="AU572" s="62"/>
      <c r="AV572" s="62"/>
      <c r="AW572" s="62"/>
      <c r="AX572" s="62"/>
      <c r="AY572" s="62"/>
      <c r="AZ572" s="62"/>
      <c r="BA572" s="62"/>
      <c r="BB572" s="62"/>
      <c r="BC572" s="62"/>
      <c r="BD572" s="62"/>
    </row>
    <row r="573" spans="1:56" s="42" customFormat="1" x14ac:dyDescent="0.25">
      <c r="C573" s="62"/>
      <c r="E573" s="62"/>
      <c r="F573" s="62"/>
      <c r="G573" s="62"/>
      <c r="H573" s="62"/>
      <c r="I573" s="62"/>
      <c r="J573" s="62"/>
      <c r="K573" s="62"/>
      <c r="L573" s="62"/>
      <c r="M573" s="62"/>
      <c r="N573" s="62"/>
      <c r="O573" s="62"/>
      <c r="P573" s="62"/>
      <c r="Q573" s="62"/>
      <c r="R573" s="62"/>
      <c r="S573" s="62"/>
      <c r="T573" s="62"/>
      <c r="U573" s="62"/>
      <c r="V573" s="62"/>
      <c r="W573" s="62"/>
      <c r="X573" s="62"/>
      <c r="Y573" s="62"/>
      <c r="Z573" s="62"/>
      <c r="AA573" s="62"/>
      <c r="AB573" s="62"/>
      <c r="AC573" s="62"/>
      <c r="AD573" s="62"/>
      <c r="AE573" s="62"/>
      <c r="AF573" s="62"/>
      <c r="AG573" s="62"/>
      <c r="AH573" s="62"/>
      <c r="AI573" s="62"/>
      <c r="AJ573" s="62"/>
      <c r="AK573" s="62"/>
      <c r="AL573" s="62"/>
      <c r="AM573" s="62"/>
      <c r="AN573" s="62"/>
      <c r="AO573" s="62"/>
      <c r="AP573" s="62"/>
      <c r="AQ573" s="62"/>
      <c r="AR573" s="62"/>
      <c r="AS573" s="62"/>
      <c r="AT573" s="62"/>
      <c r="AU573" s="62"/>
      <c r="AV573" s="62"/>
      <c r="AW573" s="62"/>
      <c r="AX573" s="62"/>
      <c r="AY573" s="62"/>
      <c r="AZ573" s="62"/>
      <c r="BA573" s="62"/>
      <c r="BB573" s="62"/>
      <c r="BC573" s="62"/>
      <c r="BD573" s="62"/>
    </row>
    <row r="574" spans="1:56" s="42" customFormat="1" x14ac:dyDescent="0.25">
      <c r="C574" s="62"/>
      <c r="E574" s="62"/>
      <c r="F574" s="62"/>
      <c r="G574" s="62"/>
      <c r="H574" s="62"/>
      <c r="I574" s="62"/>
      <c r="J574" s="62"/>
      <c r="K574" s="62"/>
      <c r="L574" s="62"/>
      <c r="M574" s="62"/>
      <c r="N574" s="62"/>
      <c r="O574" s="62"/>
      <c r="P574" s="62"/>
      <c r="Q574" s="62"/>
      <c r="R574" s="62"/>
      <c r="S574" s="62"/>
      <c r="T574" s="62"/>
      <c r="U574" s="62"/>
      <c r="V574" s="62"/>
      <c r="W574" s="62"/>
      <c r="X574" s="62"/>
      <c r="Y574" s="62"/>
      <c r="Z574" s="62"/>
      <c r="AA574" s="62"/>
      <c r="AB574" s="62"/>
      <c r="AC574" s="62"/>
      <c r="AD574" s="62"/>
      <c r="AE574" s="62"/>
      <c r="AF574" s="62"/>
      <c r="AG574" s="62"/>
      <c r="AH574" s="62"/>
      <c r="AI574" s="62"/>
      <c r="AJ574" s="62"/>
      <c r="AK574" s="62"/>
      <c r="AL574" s="62"/>
      <c r="AM574" s="62"/>
      <c r="AN574" s="62"/>
      <c r="AO574" s="62"/>
      <c r="AP574" s="62"/>
      <c r="AQ574" s="62"/>
      <c r="AR574" s="62"/>
      <c r="AS574" s="62"/>
      <c r="AT574" s="62"/>
      <c r="AU574" s="62"/>
      <c r="AV574" s="62"/>
      <c r="AW574" s="62"/>
      <c r="AX574" s="62"/>
      <c r="AY574" s="62"/>
      <c r="AZ574" s="62"/>
      <c r="BA574" s="62"/>
      <c r="BB574" s="62"/>
      <c r="BC574" s="62"/>
      <c r="BD574" s="62"/>
    </row>
    <row r="575" spans="1:56" s="42" customFormat="1" x14ac:dyDescent="0.25">
      <c r="C575" s="62"/>
      <c r="E575" s="62"/>
      <c r="F575" s="62"/>
      <c r="G575" s="62"/>
      <c r="H575" s="62"/>
      <c r="I575" s="62"/>
      <c r="J575" s="62"/>
      <c r="K575" s="62"/>
      <c r="L575" s="62"/>
      <c r="M575" s="62"/>
      <c r="N575" s="62"/>
      <c r="O575" s="62"/>
      <c r="P575" s="62"/>
      <c r="Q575" s="62"/>
      <c r="R575" s="62"/>
      <c r="S575" s="62"/>
      <c r="T575" s="62"/>
      <c r="U575" s="62"/>
      <c r="V575" s="62"/>
      <c r="W575" s="62"/>
      <c r="X575" s="62"/>
      <c r="Y575" s="62"/>
      <c r="Z575" s="62"/>
      <c r="AA575" s="62"/>
      <c r="AB575" s="62"/>
      <c r="AC575" s="62"/>
      <c r="AD575" s="62"/>
      <c r="AE575" s="62"/>
      <c r="AF575" s="62"/>
      <c r="AG575" s="62"/>
      <c r="AH575" s="62"/>
      <c r="AI575" s="62"/>
      <c r="AJ575" s="62"/>
      <c r="AK575" s="62"/>
      <c r="AL575" s="62"/>
      <c r="AM575" s="62"/>
      <c r="AN575" s="62"/>
      <c r="AO575" s="62"/>
      <c r="AP575" s="62"/>
      <c r="AQ575" s="62"/>
      <c r="AR575" s="62"/>
      <c r="AS575" s="62"/>
      <c r="AT575" s="62"/>
      <c r="AU575" s="62"/>
      <c r="AV575" s="62"/>
      <c r="AW575" s="62"/>
      <c r="AX575" s="62"/>
      <c r="AY575" s="62"/>
      <c r="AZ575" s="62"/>
      <c r="BA575" s="62"/>
      <c r="BB575" s="62"/>
      <c r="BC575" s="62"/>
      <c r="BD575" s="62"/>
    </row>
    <row r="576" spans="1:56" s="42" customFormat="1" x14ac:dyDescent="0.25">
      <c r="C576" s="62"/>
      <c r="E576" s="62"/>
      <c r="F576" s="62"/>
      <c r="G576" s="62"/>
      <c r="H576" s="62"/>
      <c r="I576" s="62"/>
      <c r="J576" s="62"/>
      <c r="K576" s="62"/>
      <c r="L576" s="62"/>
      <c r="M576" s="62"/>
      <c r="N576" s="62"/>
      <c r="O576" s="62"/>
      <c r="P576" s="62"/>
      <c r="Q576" s="62"/>
      <c r="R576" s="62"/>
      <c r="S576" s="62"/>
      <c r="T576" s="62"/>
      <c r="U576" s="62"/>
      <c r="V576" s="62"/>
      <c r="W576" s="62"/>
      <c r="X576" s="62"/>
      <c r="Y576" s="62"/>
      <c r="Z576" s="62"/>
      <c r="AA576" s="62"/>
      <c r="AB576" s="62"/>
      <c r="AC576" s="62"/>
      <c r="AD576" s="62"/>
      <c r="AE576" s="62"/>
      <c r="AF576" s="62"/>
      <c r="AG576" s="62"/>
      <c r="AH576" s="62"/>
      <c r="AI576" s="62"/>
      <c r="AJ576" s="62"/>
      <c r="AK576" s="62"/>
      <c r="AL576" s="62"/>
      <c r="AM576" s="62"/>
      <c r="AN576" s="62"/>
      <c r="AO576" s="62"/>
      <c r="AP576" s="62"/>
      <c r="AQ576" s="62"/>
      <c r="AR576" s="62"/>
      <c r="AS576" s="62"/>
      <c r="AT576" s="62"/>
      <c r="AU576" s="62"/>
      <c r="AV576" s="62"/>
      <c r="AW576" s="62"/>
      <c r="AX576" s="62"/>
      <c r="AY576" s="62"/>
      <c r="AZ576" s="62"/>
      <c r="BA576" s="62"/>
      <c r="BB576" s="62"/>
      <c r="BC576" s="62"/>
      <c r="BD576" s="62"/>
    </row>
    <row r="577" spans="1:3" s="42" customFormat="1" x14ac:dyDescent="0.25">
      <c r="C577" s="62"/>
    </row>
    <row r="578" spans="1:3" s="42" customFormat="1" x14ac:dyDescent="0.25">
      <c r="C578" s="62"/>
    </row>
    <row r="579" spans="1:3" s="42" customFormat="1" x14ac:dyDescent="0.25">
      <c r="C579" s="62"/>
    </row>
    <row r="580" spans="1:3" s="42" customFormat="1" x14ac:dyDescent="0.25">
      <c r="C580" s="62"/>
    </row>
    <row r="581" spans="1:3" s="42" customFormat="1" x14ac:dyDescent="0.25">
      <c r="C581" s="62"/>
    </row>
    <row r="582" spans="1:3" s="42" customFormat="1" x14ac:dyDescent="0.25">
      <c r="C582" s="62"/>
    </row>
    <row r="583" spans="1:3" s="42" customFormat="1" x14ac:dyDescent="0.25">
      <c r="C583" s="62"/>
    </row>
    <row r="584" spans="1:3" s="42" customFormat="1" x14ac:dyDescent="0.25">
      <c r="C584" s="62"/>
    </row>
    <row r="585" spans="1:3" s="42" customFormat="1" x14ac:dyDescent="0.25">
      <c r="C585" s="62"/>
    </row>
    <row r="586" spans="1:3" s="42" customFormat="1" x14ac:dyDescent="0.25">
      <c r="C586" s="62"/>
    </row>
    <row r="587" spans="1:3" s="42" customFormat="1" x14ac:dyDescent="0.25">
      <c r="C587" s="62"/>
    </row>
    <row r="588" spans="1:3" s="42" customFormat="1" x14ac:dyDescent="0.25">
      <c r="C588" s="62"/>
    </row>
    <row r="590" spans="1:3" s="42" customFormat="1" ht="13" x14ac:dyDescent="0.25">
      <c r="A590" s="99"/>
      <c r="C590" s="62"/>
    </row>
    <row r="592" spans="1:3" s="42" customFormat="1" ht="13" x14ac:dyDescent="0.25">
      <c r="A592" s="58"/>
      <c r="C592" s="62"/>
    </row>
  </sheetData>
  <mergeCells count="4">
    <mergeCell ref="B2:C2"/>
    <mergeCell ref="B3:C3"/>
    <mergeCell ref="B4:C4"/>
    <mergeCell ref="B5:C5"/>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01.01</vt:lpstr>
      <vt:lpstr>01.02</vt:lpstr>
      <vt:lpstr>01.03</vt:lpstr>
      <vt:lpstr>01.04</vt:lpstr>
      <vt:lpstr>01.05</vt:lpstr>
      <vt:lpstr>01.06</vt:lpstr>
      <vt:lpstr>01.07</vt:lpstr>
      <vt:lpstr>01.08</vt:lpstr>
      <vt:lpstr>01.09</vt:lpstr>
      <vt:lpstr>01.10</vt:lpstr>
      <vt:lpstr>01.11</vt:lpstr>
      <vt:lpstr>01.12</vt:lpstr>
      <vt:lpstr>01.13</vt:lpstr>
      <vt:lpstr>01.14</vt:lpstr>
      <vt:lpstr>01.15</vt:lpstr>
    </vt:vector>
  </TitlesOfParts>
  <Company>Stadt Frankfurt am Main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Walber</dc:creator>
  <cp:lastModifiedBy>Duske, Antje (init)</cp:lastModifiedBy>
  <cp:lastPrinted>2018-06-15T07:07:41Z</cp:lastPrinted>
  <dcterms:created xsi:type="dcterms:W3CDTF">2006-09-01T12:32:26Z</dcterms:created>
  <dcterms:modified xsi:type="dcterms:W3CDTF">2019-06-19T06:17:59Z</dcterms:modified>
</cp:coreProperties>
</file>